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HÓ HIỆU TRƯỞNG\Gửi đen\"/>
    </mc:Choice>
  </mc:AlternateContent>
  <bookViews>
    <workbookView xWindow="0" yWindow="0" windowWidth="20490" windowHeight="7665" activeTab="2"/>
  </bookViews>
  <sheets>
    <sheet name="TKB_SÁNG(18-10)" sheetId="1" r:id="rId1"/>
    <sheet name="TKB_CHIỀU(18-10)" sheetId="2" r:id="rId2"/>
    <sheet name="Tin học, Thể dục_chéo buổi" sheetId="3" r:id="rId3"/>
  </sheets>
  <calcPr calcId="162913"/>
  <extLst>
    <ext uri="GoogleSheetsCustomDataVersion1">
      <go:sheetsCustomData xmlns:go="http://customooxmlschemas.google.com/" r:id="rId8" roundtripDataSignature="AMtx7mjFtVs3F1lMYObuiJFOBpeGVDyn7g=="/>
    </ext>
  </extLst>
</workbook>
</file>

<file path=xl/calcChain.xml><?xml version="1.0" encoding="utf-8"?>
<calcChain xmlns="http://schemas.openxmlformats.org/spreadsheetml/2006/main">
  <c r="B26" i="3" l="1"/>
  <c r="B9" i="3"/>
</calcChain>
</file>

<file path=xl/sharedStrings.xml><?xml version="1.0" encoding="utf-8"?>
<sst xmlns="http://schemas.openxmlformats.org/spreadsheetml/2006/main" count="483" uniqueCount="112">
  <si>
    <t xml:space="preserve"> PHÒNG GD-ĐT VĨNH THUẬN</t>
  </si>
  <si>
    <t>TRƯỜNG TH&amp;THCS VĨNH BÌNH NAM</t>
  </si>
  <si>
    <t>THỜI KHÓA BIỂU HỌC QUA INTERNET BUỔI SÁNG HỌC KỲ I, NĂM HỌC 2021-2022</t>
  </si>
  <si>
    <t>(Thực hiện từ ngày 18 tháng 10 năm 2021 )</t>
  </si>
  <si>
    <t>Thứ</t>
  </si>
  <si>
    <t>Tiết</t>
  </si>
  <si>
    <t>Thời gian</t>
  </si>
  <si>
    <t>6A</t>
  </si>
  <si>
    <t>6B</t>
  </si>
  <si>
    <t>9</t>
  </si>
  <si>
    <t>HAI</t>
  </si>
  <si>
    <t>7h10'  đến  7h50'</t>
  </si>
  <si>
    <t>Công nghệ</t>
  </si>
  <si>
    <t>Hồng</t>
  </si>
  <si>
    <t>KHTN (Sinh)</t>
  </si>
  <si>
    <t>Tiền</t>
  </si>
  <si>
    <t>Địa lí</t>
  </si>
  <si>
    <t>Thọ</t>
  </si>
  <si>
    <t>8h00'  đến  8h40'</t>
  </si>
  <si>
    <t>Anh văn</t>
  </si>
  <si>
    <t>H. Dũng</t>
  </si>
  <si>
    <t>Vật ý</t>
  </si>
  <si>
    <t>Út</t>
  </si>
  <si>
    <t>9h00'  đến  9h40'</t>
  </si>
  <si>
    <t>LS&amp;ĐL (Địa)</t>
  </si>
  <si>
    <t>Hóa</t>
  </si>
  <si>
    <t>9h50'  đến  10h30'</t>
  </si>
  <si>
    <t>BA</t>
  </si>
  <si>
    <t>Toán</t>
  </si>
  <si>
    <t>Điệp</t>
  </si>
  <si>
    <t>Thế</t>
  </si>
  <si>
    <t>Ngữ Văn</t>
  </si>
  <si>
    <t>Chức</t>
  </si>
  <si>
    <t>TƯ</t>
  </si>
  <si>
    <t>KHTN (Lý)</t>
  </si>
  <si>
    <t>Ngữ văn</t>
  </si>
  <si>
    <t>Đ. Dũng</t>
  </si>
  <si>
    <t>Sinh</t>
  </si>
  <si>
    <t>KHTN (Hóa)</t>
  </si>
  <si>
    <t>NĂM</t>
  </si>
  <si>
    <t>LS&amp;ĐL (Sử)</t>
  </si>
  <si>
    <t>Lịch sử</t>
  </si>
  <si>
    <t>Vật lý</t>
  </si>
  <si>
    <t>SÁU</t>
  </si>
  <si>
    <t>GDCD</t>
  </si>
  <si>
    <t>Đ.Dũng</t>
  </si>
  <si>
    <t>BẢY</t>
  </si>
  <si>
    <t>Nghệ thuật (MT)</t>
  </si>
  <si>
    <t>Ý</t>
  </si>
  <si>
    <t>Nghệ thuật (Nhạc)</t>
  </si>
  <si>
    <t>Chinh</t>
  </si>
  <si>
    <t>GDĐP</t>
  </si>
  <si>
    <t>HĐTN-HN</t>
  </si>
  <si>
    <t>Mĩ thuật</t>
  </si>
  <si>
    <t>10h40'  đến  11h20'</t>
  </si>
  <si>
    <t>SHL</t>
  </si>
  <si>
    <t>Phụ ghi:</t>
  </si>
  <si>
    <t xml:space="preserve"> Vĩnh Bình Nam, ngày 17 tháng 10 năm 2021</t>
  </si>
  <si>
    <r>
      <rPr>
        <b/>
        <sz val="12"/>
        <color theme="1"/>
        <rFont val="Times New Roman"/>
      </rPr>
      <t xml:space="preserve">Môn Lịch sử&amp;Địa lí: </t>
    </r>
    <r>
      <rPr>
        <sz val="12"/>
        <color theme="1"/>
        <rFont val="Times New Roman"/>
      </rPr>
      <t xml:space="preserve">Cô Hồng và thầy Thọ tự báo cho học sinh việc thay đổi tiết dạy theo tuần (phần tô màu) 
VD: Tuần 4 thầy Thọ 2 tiết địa, tuần 5 cô Hồng 2 tiết Sử. </t>
    </r>
  </si>
  <si>
    <t>PHÓ HIỆU TRƯỞNG</t>
  </si>
  <si>
    <t>Trần Thạch Mal</t>
  </si>
  <si>
    <t>THỜI KHÓA BIỂU HỌC QUA INTERNET BUỔI CHIỀU HỌC KỲ I, NĂM HỌC 2021-2022</t>
  </si>
  <si>
    <t>7A</t>
  </si>
  <si>
    <t>7B</t>
  </si>
  <si>
    <t>8</t>
  </si>
  <si>
    <t>12h50'  đến 13h30'</t>
  </si>
  <si>
    <t xml:space="preserve">Toán </t>
  </si>
  <si>
    <t>T.Út</t>
  </si>
  <si>
    <t>Công</t>
  </si>
  <si>
    <t>C. nghệ</t>
  </si>
  <si>
    <t>13h40'  đến 14h20'</t>
  </si>
  <si>
    <t>14h40'  đến 15h20'</t>
  </si>
  <si>
    <t>15h30'  đến 16h10'</t>
  </si>
  <si>
    <t>Âm nhạc</t>
  </si>
  <si>
    <t>Thanh</t>
  </si>
  <si>
    <t xml:space="preserve">Địa lí </t>
  </si>
  <si>
    <t>Đen</t>
  </si>
  <si>
    <t>Sinh học</t>
  </si>
  <si>
    <t>Hóa học</t>
  </si>
  <si>
    <t>Anh Văn</t>
  </si>
  <si>
    <t xml:space="preserve">Lịch sử </t>
  </si>
  <si>
    <t>16h20'  đến 16h50'</t>
  </si>
  <si>
    <t>PHÒNG GD&amp;ĐT VĨNH THUẬN</t>
  </si>
  <si>
    <t xml:space="preserve">TRƯỜNG TH&amp;THCS VĨNH BÌNH NAM </t>
  </si>
  <si>
    <t>THỜI KHÓA BIỂU HỌC QUA INTERNET CHÉO BUỔI HỌC KỲ I, NĂM HỌC 2021-2022</t>
  </si>
  <si>
    <t>( Thực hiện từ ngày 18/10/2021)</t>
  </si>
  <si>
    <t>MÔN</t>
  </si>
  <si>
    <t>BUỔI</t>
  </si>
  <si>
    <t>TIẾT</t>
  </si>
  <si>
    <t>THỜI GIAN</t>
  </si>
  <si>
    <t>Thứ 2</t>
  </si>
  <si>
    <t>Thứ 3</t>
  </si>
  <si>
    <t>Thứ 5</t>
  </si>
  <si>
    <t>Thứ 6</t>
  </si>
  <si>
    <t>Lớp</t>
  </si>
  <si>
    <t>GV</t>
  </si>
  <si>
    <t>TIN HỌC</t>
  </si>
  <si>
    <t>7h10'  đến 7h50'</t>
  </si>
  <si>
    <t>7a</t>
  </si>
  <si>
    <t>8h00'  đến 8h40'</t>
  </si>
  <si>
    <t>9h00'  đến 9h40'</t>
  </si>
  <si>
    <t>7b</t>
  </si>
  <si>
    <t>9h50'  đến 10h30'</t>
  </si>
  <si>
    <t>Chiều</t>
  </si>
  <si>
    <t>THỂ DỤC</t>
  </si>
  <si>
    <t>Sáng</t>
  </si>
  <si>
    <t>Út Em</t>
  </si>
  <si>
    <t>13h40' đến 14h20'</t>
  </si>
  <si>
    <t>14h40' đến 15h20'</t>
  </si>
  <si>
    <t>15h30' đến 16h10'</t>
  </si>
  <si>
    <t>16h20' đến 16h50'</t>
  </si>
  <si>
    <t>SỐ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</si>
</sst>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rgb="FF000000"/>
      <name val="Times New Roman"/>
    </font>
    <font>
      <sz val="13"/>
      <color theme="1"/>
      <name val="Times New Roman"/>
    </font>
    <font>
      <b/>
      <sz val="12"/>
      <color theme="1"/>
      <name val="Times New Roman"/>
    </font>
    <font>
      <b/>
      <i/>
      <sz val="12"/>
      <color theme="1"/>
      <name val="Times New Roman"/>
    </font>
    <font>
      <b/>
      <sz val="13"/>
      <color theme="1"/>
      <name val="Times New Roman"/>
    </font>
    <font>
      <b/>
      <i/>
      <sz val="13"/>
      <color theme="1"/>
      <name val="Times New Roman"/>
    </font>
    <font>
      <b/>
      <sz val="10"/>
      <color theme="1"/>
      <name val="Times New Roman"/>
    </font>
    <font>
      <b/>
      <sz val="14"/>
      <color rgb="FFFF0000"/>
      <name val="Times New Roman"/>
    </font>
    <font>
      <b/>
      <sz val="14"/>
      <color theme="1"/>
      <name val="Times New Roman"/>
    </font>
    <font>
      <sz val="12"/>
      <name val="Times New Roman"/>
    </font>
    <font>
      <i/>
      <sz val="13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14"/>
      <color theme="1"/>
      <name val="Times New Roman"/>
    </font>
    <font>
      <b/>
      <sz val="13"/>
      <color rgb="FFFF0000"/>
      <name val="Times New Roman"/>
    </font>
    <font>
      <sz val="11"/>
      <color theme="1"/>
      <name val="Times New Roman"/>
    </font>
    <font>
      <sz val="8"/>
      <color theme="1"/>
      <name val="Open Sans"/>
    </font>
    <font>
      <b/>
      <sz val="18"/>
      <color rgb="FFFF0000"/>
      <name val="Times New Roman"/>
    </font>
    <font>
      <b/>
      <sz val="16"/>
      <color theme="1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FF0000"/>
      </top>
      <bottom/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/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7" xfId="0" applyFont="1" applyFill="1" applyBorder="1" applyAlignment="1">
      <alignment vertical="center" shrinkToFit="1"/>
    </xf>
    <xf numFmtId="0" fontId="1" fillId="0" borderId="1" xfId="0" applyFont="1" applyBorder="1"/>
    <xf numFmtId="0" fontId="10" fillId="0" borderId="1" xfId="0" applyFont="1" applyBorder="1" applyAlignment="1">
      <alignment horizontal="left"/>
    </xf>
    <xf numFmtId="0" fontId="1" fillId="0" borderId="8" xfId="0" applyFont="1" applyBorder="1"/>
    <xf numFmtId="0" fontId="10" fillId="0" borderId="8" xfId="0" applyFont="1" applyBorder="1" applyAlignment="1">
      <alignment horizontal="left"/>
    </xf>
    <xf numFmtId="0" fontId="1" fillId="4" borderId="1" xfId="0" applyFont="1" applyFill="1" applyBorder="1"/>
    <xf numFmtId="0" fontId="10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 shrinkToFit="1"/>
    </xf>
    <xf numFmtId="0" fontId="0" fillId="0" borderId="1" xfId="0" applyFont="1" applyBorder="1"/>
    <xf numFmtId="0" fontId="1" fillId="0" borderId="6" xfId="0" applyFont="1" applyBorder="1" applyAlignment="1">
      <alignment horizontal="center"/>
    </xf>
    <xf numFmtId="0" fontId="1" fillId="3" borderId="10" xfId="0" applyFont="1" applyFill="1" applyBorder="1" applyAlignment="1">
      <alignment vertical="center" shrinkToFit="1"/>
    </xf>
    <xf numFmtId="0" fontId="1" fillId="0" borderId="6" xfId="0" applyFont="1" applyBorder="1"/>
    <xf numFmtId="0" fontId="10" fillId="0" borderId="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vertical="center" shrinkToFit="1"/>
    </xf>
    <xf numFmtId="0" fontId="1" fillId="0" borderId="12" xfId="0" applyFont="1" applyBorder="1"/>
    <xf numFmtId="0" fontId="10" fillId="0" borderId="12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3" borderId="14" xfId="0" applyFont="1" applyFill="1" applyBorder="1" applyAlignment="1">
      <alignment vertical="center" shrinkToFit="1"/>
    </xf>
    <xf numFmtId="0" fontId="1" fillId="0" borderId="14" xfId="0" applyFont="1" applyBorder="1"/>
    <xf numFmtId="0" fontId="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" fillId="3" borderId="15" xfId="0" applyFont="1" applyFill="1" applyBorder="1" applyAlignment="1">
      <alignment vertical="center" shrinkToFit="1"/>
    </xf>
    <xf numFmtId="0" fontId="10" fillId="0" borderId="11" xfId="0" applyFont="1" applyBorder="1" applyAlignment="1">
      <alignment horizontal="left"/>
    </xf>
    <xf numFmtId="0" fontId="1" fillId="0" borderId="11" xfId="0" applyFont="1" applyBorder="1"/>
    <xf numFmtId="0" fontId="11" fillId="0" borderId="13" xfId="0" applyFont="1" applyBorder="1"/>
    <xf numFmtId="0" fontId="12" fillId="0" borderId="13" xfId="0" applyFont="1" applyBorder="1" applyAlignment="1">
      <alignment horizontal="left"/>
    </xf>
    <xf numFmtId="0" fontId="0" fillId="0" borderId="13" xfId="0" applyFont="1" applyBorder="1"/>
    <xf numFmtId="0" fontId="4" fillId="0" borderId="14" xfId="0" applyFont="1" applyBorder="1" applyAlignment="1">
      <alignment horizontal="center"/>
    </xf>
    <xf numFmtId="0" fontId="1" fillId="3" borderId="16" xfId="0" applyFont="1" applyFill="1" applyBorder="1" applyAlignment="1">
      <alignment vertical="center" shrinkToFit="1"/>
    </xf>
    <xf numFmtId="0" fontId="1" fillId="0" borderId="13" xfId="0" applyFont="1" applyBorder="1"/>
    <xf numFmtId="0" fontId="10" fillId="0" borderId="13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" fillId="0" borderId="9" xfId="0" applyFont="1" applyBorder="1"/>
    <xf numFmtId="0" fontId="12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0" fontId="11" fillId="0" borderId="6" xfId="0" applyFont="1" applyBorder="1"/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1" fillId="0" borderId="14" xfId="0" applyFont="1" applyBorder="1" applyAlignment="1">
      <alignment vertical="center" shrinkToFit="1"/>
    </xf>
    <xf numFmtId="0" fontId="2" fillId="0" borderId="13" xfId="0" applyFont="1" applyBorder="1"/>
    <xf numFmtId="0" fontId="11" fillId="0" borderId="12" xfId="0" applyFont="1" applyBorder="1" applyAlignment="1">
      <alignment vertical="center" shrinkToFit="1"/>
    </xf>
    <xf numFmtId="0" fontId="11" fillId="0" borderId="12" xfId="0" applyFont="1" applyBorder="1"/>
    <xf numFmtId="0" fontId="12" fillId="0" borderId="12" xfId="0" applyFont="1" applyBorder="1" applyAlignment="1">
      <alignment horizontal="left"/>
    </xf>
    <xf numFmtId="0" fontId="11" fillId="0" borderId="12" xfId="0" applyFont="1" applyBorder="1" applyAlignment="1"/>
    <xf numFmtId="0" fontId="12" fillId="5" borderId="12" xfId="0" applyFont="1" applyFill="1" applyBorder="1" applyAlignment="1">
      <alignment horizontal="left"/>
    </xf>
    <xf numFmtId="0" fontId="11" fillId="0" borderId="1" xfId="0" applyFont="1" applyBorder="1" applyAlignment="1"/>
    <xf numFmtId="0" fontId="12" fillId="0" borderId="1" xfId="0" applyFont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2" fillId="0" borderId="14" xfId="0" applyFont="1" applyBorder="1"/>
    <xf numFmtId="0" fontId="11" fillId="0" borderId="1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1" fillId="0" borderId="8" xfId="0" applyFont="1" applyBorder="1"/>
    <xf numFmtId="0" fontId="12" fillId="0" borderId="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0" fontId="11" fillId="0" borderId="11" xfId="0" applyFont="1" applyBorder="1"/>
    <xf numFmtId="0" fontId="12" fillId="0" borderId="11" xfId="0" applyFont="1" applyBorder="1" applyAlignment="1">
      <alignment horizontal="left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/>
    <xf numFmtId="0" fontId="11" fillId="0" borderId="13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5" borderId="17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9" xfId="0" applyFont="1" applyBorder="1" applyAlignment="1">
      <alignment vertical="center" shrinkToFit="1"/>
    </xf>
    <xf numFmtId="0" fontId="11" fillId="0" borderId="9" xfId="0" applyFont="1" applyBorder="1"/>
    <xf numFmtId="0" fontId="12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shrinkToFit="1"/>
    </xf>
    <xf numFmtId="0" fontId="13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shrinkToFit="1"/>
    </xf>
    <xf numFmtId="0" fontId="13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shrinkToFit="1"/>
    </xf>
    <xf numFmtId="0" fontId="19" fillId="0" borderId="9" xfId="0" applyFont="1" applyBorder="1" applyAlignment="1">
      <alignment horizontal="center" shrinkToFit="1"/>
    </xf>
    <xf numFmtId="0" fontId="19" fillId="0" borderId="14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20" fillId="0" borderId="14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21" fillId="0" borderId="0" xfId="0" applyFont="1"/>
    <xf numFmtId="0" fontId="14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9" fillId="0" borderId="3" xfId="0" applyFont="1" applyBorder="1"/>
    <xf numFmtId="49" fontId="4" fillId="2" borderId="4" xfId="0" applyNumberFormat="1" applyFont="1" applyFill="1" applyBorder="1" applyAlignment="1">
      <alignment horizontal="center"/>
    </xf>
    <xf numFmtId="0" fontId="9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ont="1" applyFill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16" fontId="18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" fontId="18" fillId="0" borderId="8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zoomScaleNormal="100" workbookViewId="0">
      <selection activeCell="H1" sqref="H1:I1"/>
    </sheetView>
  </sheetViews>
  <sheetFormatPr defaultColWidth="11.25" defaultRowHeight="15" customHeight="1"/>
  <cols>
    <col min="1" max="1" width="6.5" customWidth="1"/>
    <col min="2" max="2" width="4.875" customWidth="1"/>
    <col min="3" max="3" width="18.25" customWidth="1"/>
    <col min="4" max="4" width="18.375" customWidth="1"/>
    <col min="5" max="5" width="9" customWidth="1"/>
    <col min="6" max="6" width="18.375" customWidth="1"/>
    <col min="7" max="7" width="9" customWidth="1"/>
    <col min="8" max="8" width="10.25" customWidth="1"/>
    <col min="9" max="9" width="9" customWidth="1"/>
  </cols>
  <sheetData>
    <row r="1" spans="1:9" ht="18" customHeight="1">
      <c r="A1" s="137" t="s">
        <v>0</v>
      </c>
      <c r="B1" s="122"/>
      <c r="C1" s="122"/>
      <c r="D1" s="122"/>
      <c r="E1" s="122"/>
      <c r="F1" s="2"/>
      <c r="G1" s="3"/>
      <c r="H1" s="138" t="s">
        <v>111</v>
      </c>
      <c r="I1" s="139"/>
    </row>
    <row r="2" spans="1:9" ht="17.25" customHeight="1">
      <c r="A2" s="125" t="s">
        <v>1</v>
      </c>
      <c r="B2" s="122"/>
      <c r="C2" s="122"/>
      <c r="D2" s="122"/>
      <c r="E2" s="122"/>
      <c r="F2" s="5"/>
      <c r="G2" s="6"/>
      <c r="H2" s="125"/>
      <c r="I2" s="122"/>
    </row>
    <row r="3" spans="1:9" ht="17.25" customHeight="1">
      <c r="A3" s="7"/>
      <c r="B3" s="7"/>
      <c r="C3" s="7"/>
      <c r="D3" s="2"/>
      <c r="E3" s="6"/>
      <c r="F3" s="5"/>
      <c r="G3" s="6"/>
      <c r="H3" s="5"/>
      <c r="I3" s="6"/>
    </row>
    <row r="4" spans="1:9" ht="18.75" customHeight="1">
      <c r="A4" s="140" t="s">
        <v>2</v>
      </c>
      <c r="B4" s="122"/>
      <c r="C4" s="122"/>
      <c r="D4" s="122"/>
      <c r="E4" s="122"/>
      <c r="F4" s="122"/>
      <c r="G4" s="122"/>
      <c r="H4" s="122"/>
      <c r="I4" s="122"/>
    </row>
    <row r="5" spans="1:9" ht="18.75" customHeight="1">
      <c r="A5" s="135" t="s">
        <v>3</v>
      </c>
      <c r="B5" s="122"/>
      <c r="C5" s="122"/>
      <c r="D5" s="122"/>
      <c r="E5" s="122"/>
      <c r="F5" s="122"/>
      <c r="G5" s="122"/>
      <c r="H5" s="122"/>
      <c r="I5" s="122"/>
    </row>
    <row r="6" spans="1:9" ht="12" customHeight="1">
      <c r="A6" s="136"/>
      <c r="B6" s="122"/>
      <c r="C6" s="122"/>
      <c r="D6" s="122"/>
      <c r="E6" s="122"/>
      <c r="F6" s="122"/>
      <c r="G6" s="122"/>
      <c r="H6" s="122"/>
      <c r="I6" s="122"/>
    </row>
    <row r="7" spans="1:9" ht="19.5" customHeight="1">
      <c r="A7" s="9" t="s">
        <v>4</v>
      </c>
      <c r="B7" s="9" t="s">
        <v>5</v>
      </c>
      <c r="C7" s="9" t="s">
        <v>6</v>
      </c>
      <c r="D7" s="126" t="s">
        <v>7</v>
      </c>
      <c r="E7" s="127"/>
      <c r="F7" s="128" t="s">
        <v>8</v>
      </c>
      <c r="G7" s="129"/>
      <c r="H7" s="128" t="s">
        <v>9</v>
      </c>
      <c r="I7" s="129"/>
    </row>
    <row r="8" spans="1:9" ht="16.5" customHeight="1">
      <c r="A8" s="130" t="s">
        <v>10</v>
      </c>
      <c r="B8" s="10">
        <v>1</v>
      </c>
      <c r="C8" s="11" t="s">
        <v>11</v>
      </c>
      <c r="D8" s="12" t="s">
        <v>12</v>
      </c>
      <c r="E8" s="13" t="s">
        <v>13</v>
      </c>
      <c r="F8" s="12" t="s">
        <v>14</v>
      </c>
      <c r="G8" s="13" t="s">
        <v>15</v>
      </c>
      <c r="H8" s="12" t="s">
        <v>16</v>
      </c>
      <c r="I8" s="13" t="s">
        <v>17</v>
      </c>
    </row>
    <row r="9" spans="1:9" ht="16.5" customHeight="1">
      <c r="A9" s="131"/>
      <c r="B9" s="10">
        <v>2</v>
      </c>
      <c r="C9" s="11" t="s">
        <v>18</v>
      </c>
      <c r="D9" s="14" t="s">
        <v>19</v>
      </c>
      <c r="E9" s="15" t="s">
        <v>20</v>
      </c>
      <c r="F9" s="12" t="s">
        <v>12</v>
      </c>
      <c r="G9" s="13" t="s">
        <v>13</v>
      </c>
      <c r="H9" s="12" t="s">
        <v>21</v>
      </c>
      <c r="I9" s="13" t="s">
        <v>22</v>
      </c>
    </row>
    <row r="10" spans="1:9" ht="16.5" customHeight="1">
      <c r="A10" s="131"/>
      <c r="B10" s="10">
        <v>3</v>
      </c>
      <c r="C10" s="11" t="s">
        <v>23</v>
      </c>
      <c r="D10" s="16" t="s">
        <v>24</v>
      </c>
      <c r="E10" s="17" t="s">
        <v>17</v>
      </c>
      <c r="F10" s="14" t="s">
        <v>19</v>
      </c>
      <c r="G10" s="15" t="s">
        <v>20</v>
      </c>
      <c r="H10" s="12" t="s">
        <v>25</v>
      </c>
      <c r="I10" s="13" t="s">
        <v>15</v>
      </c>
    </row>
    <row r="11" spans="1:9" ht="16.5" customHeight="1">
      <c r="A11" s="131"/>
      <c r="B11" s="10">
        <v>4</v>
      </c>
      <c r="C11" s="18" t="s">
        <v>26</v>
      </c>
      <c r="D11" s="12" t="s">
        <v>14</v>
      </c>
      <c r="E11" s="19" t="s">
        <v>15</v>
      </c>
      <c r="F11" s="16" t="s">
        <v>24</v>
      </c>
      <c r="G11" s="17" t="s">
        <v>17</v>
      </c>
      <c r="H11" s="14" t="s">
        <v>19</v>
      </c>
      <c r="I11" s="15" t="s">
        <v>20</v>
      </c>
    </row>
    <row r="12" spans="1:9" ht="17.25" customHeight="1">
      <c r="A12" s="132"/>
      <c r="B12" s="20">
        <v>5</v>
      </c>
      <c r="C12" s="21"/>
      <c r="D12" s="22"/>
      <c r="E12" s="23"/>
      <c r="F12" s="22"/>
      <c r="G12" s="23"/>
      <c r="H12" s="22"/>
      <c r="I12" s="23"/>
    </row>
    <row r="13" spans="1:9" ht="17.25" customHeight="1">
      <c r="A13" s="133" t="s">
        <v>27</v>
      </c>
      <c r="B13" s="24">
        <v>1</v>
      </c>
      <c r="C13" s="25" t="s">
        <v>11</v>
      </c>
      <c r="D13" s="26" t="s">
        <v>28</v>
      </c>
      <c r="E13" s="27" t="s">
        <v>29</v>
      </c>
      <c r="F13" s="26" t="s">
        <v>19</v>
      </c>
      <c r="G13" s="27" t="s">
        <v>20</v>
      </c>
      <c r="H13" s="26" t="s">
        <v>28</v>
      </c>
      <c r="I13" s="27" t="s">
        <v>30</v>
      </c>
    </row>
    <row r="14" spans="1:9" ht="16.5" customHeight="1">
      <c r="A14" s="131"/>
      <c r="B14" s="10">
        <v>2</v>
      </c>
      <c r="C14" s="18" t="s">
        <v>18</v>
      </c>
      <c r="D14" s="12" t="s">
        <v>28</v>
      </c>
      <c r="E14" s="13" t="s">
        <v>29</v>
      </c>
      <c r="F14" s="12" t="s">
        <v>19</v>
      </c>
      <c r="G14" s="13" t="s">
        <v>20</v>
      </c>
      <c r="H14" s="12" t="s">
        <v>28</v>
      </c>
      <c r="I14" s="13" t="s">
        <v>30</v>
      </c>
    </row>
    <row r="15" spans="1:9" ht="16.5" customHeight="1">
      <c r="A15" s="131"/>
      <c r="B15" s="10">
        <v>3</v>
      </c>
      <c r="C15" s="18" t="s">
        <v>23</v>
      </c>
      <c r="D15" s="12" t="s">
        <v>19</v>
      </c>
      <c r="E15" s="13" t="s">
        <v>20</v>
      </c>
      <c r="F15" s="12" t="s">
        <v>28</v>
      </c>
      <c r="G15" s="13" t="s">
        <v>29</v>
      </c>
      <c r="H15" s="12" t="s">
        <v>31</v>
      </c>
      <c r="I15" s="13" t="s">
        <v>32</v>
      </c>
    </row>
    <row r="16" spans="1:9" ht="16.5" customHeight="1">
      <c r="A16" s="131"/>
      <c r="B16" s="10">
        <v>4</v>
      </c>
      <c r="C16" s="18" t="s">
        <v>26</v>
      </c>
      <c r="D16" s="12" t="s">
        <v>19</v>
      </c>
      <c r="E16" s="13" t="s">
        <v>20</v>
      </c>
      <c r="F16" s="12" t="s">
        <v>28</v>
      </c>
      <c r="G16" s="13" t="s">
        <v>29</v>
      </c>
      <c r="H16" s="12" t="s">
        <v>31</v>
      </c>
      <c r="I16" s="28" t="s">
        <v>32</v>
      </c>
    </row>
    <row r="17" spans="1:9" ht="18" customHeight="1">
      <c r="A17" s="134"/>
      <c r="B17" s="29">
        <v>5</v>
      </c>
      <c r="C17" s="30"/>
      <c r="D17" s="31"/>
      <c r="E17" s="32"/>
      <c r="F17" s="31"/>
      <c r="G17" s="33"/>
      <c r="H17" s="31"/>
      <c r="I17" s="33"/>
    </row>
    <row r="18" spans="1:9" ht="17.25" customHeight="1">
      <c r="A18" s="133" t="s">
        <v>33</v>
      </c>
      <c r="B18" s="24">
        <v>1</v>
      </c>
      <c r="C18" s="34" t="s">
        <v>11</v>
      </c>
      <c r="D18" s="22" t="s">
        <v>34</v>
      </c>
      <c r="E18" s="23" t="s">
        <v>22</v>
      </c>
      <c r="F18" s="22" t="s">
        <v>35</v>
      </c>
      <c r="G18" s="35" t="s">
        <v>36</v>
      </c>
      <c r="H18" s="36" t="s">
        <v>37</v>
      </c>
      <c r="I18" s="35" t="s">
        <v>29</v>
      </c>
    </row>
    <row r="19" spans="1:9" ht="16.5" customHeight="1">
      <c r="A19" s="131"/>
      <c r="B19" s="10">
        <v>2</v>
      </c>
      <c r="C19" s="11" t="s">
        <v>18</v>
      </c>
      <c r="D19" s="12" t="s">
        <v>38</v>
      </c>
      <c r="E19" s="13" t="s">
        <v>22</v>
      </c>
      <c r="F19" s="12" t="s">
        <v>35</v>
      </c>
      <c r="G19" s="13" t="s">
        <v>36</v>
      </c>
      <c r="H19" s="12" t="s">
        <v>19</v>
      </c>
      <c r="I19" s="13" t="s">
        <v>20</v>
      </c>
    </row>
    <row r="20" spans="1:9" ht="16.5" customHeight="1">
      <c r="A20" s="131"/>
      <c r="B20" s="10">
        <v>3</v>
      </c>
      <c r="C20" s="11" t="s">
        <v>23</v>
      </c>
      <c r="D20" s="12" t="s">
        <v>31</v>
      </c>
      <c r="E20" s="13" t="s">
        <v>36</v>
      </c>
      <c r="F20" s="12" t="s">
        <v>38</v>
      </c>
      <c r="G20" s="13" t="s">
        <v>22</v>
      </c>
      <c r="H20" s="12" t="s">
        <v>19</v>
      </c>
      <c r="I20" s="13" t="s">
        <v>20</v>
      </c>
    </row>
    <row r="21" spans="1:9" ht="16.5" customHeight="1">
      <c r="A21" s="131"/>
      <c r="B21" s="10">
        <v>4</v>
      </c>
      <c r="C21" s="18" t="s">
        <v>26</v>
      </c>
      <c r="D21" s="12" t="s">
        <v>31</v>
      </c>
      <c r="E21" s="13" t="s">
        <v>36</v>
      </c>
      <c r="F21" s="12" t="s">
        <v>34</v>
      </c>
      <c r="G21" s="13" t="s">
        <v>22</v>
      </c>
      <c r="H21" s="12" t="s">
        <v>31</v>
      </c>
      <c r="I21" s="13" t="s">
        <v>32</v>
      </c>
    </row>
    <row r="22" spans="1:9" ht="17.25" customHeight="1">
      <c r="A22" s="134"/>
      <c r="B22" s="29">
        <v>5</v>
      </c>
      <c r="C22" s="30"/>
      <c r="D22" s="37"/>
      <c r="E22" s="38"/>
      <c r="F22" s="37"/>
      <c r="G22" s="38"/>
      <c r="H22" s="39"/>
      <c r="I22" s="38"/>
    </row>
    <row r="23" spans="1:9" ht="17.25" customHeight="1">
      <c r="A23" s="133" t="s">
        <v>39</v>
      </c>
      <c r="B23" s="24">
        <v>1</v>
      </c>
      <c r="C23" s="25" t="s">
        <v>11</v>
      </c>
      <c r="D23" s="26" t="s">
        <v>40</v>
      </c>
      <c r="E23" s="27" t="s">
        <v>13</v>
      </c>
      <c r="F23" s="26" t="s">
        <v>35</v>
      </c>
      <c r="G23" s="27" t="s">
        <v>36</v>
      </c>
      <c r="H23" s="26" t="s">
        <v>16</v>
      </c>
      <c r="I23" s="27" t="s">
        <v>17</v>
      </c>
    </row>
    <row r="24" spans="1:9" ht="16.5" customHeight="1">
      <c r="A24" s="131"/>
      <c r="B24" s="10">
        <v>2</v>
      </c>
      <c r="C24" s="18" t="s">
        <v>18</v>
      </c>
      <c r="D24" s="12" t="s">
        <v>24</v>
      </c>
      <c r="E24" s="13" t="s">
        <v>17</v>
      </c>
      <c r="F24" s="12" t="s">
        <v>35</v>
      </c>
      <c r="G24" s="13" t="s">
        <v>36</v>
      </c>
      <c r="H24" s="12" t="s">
        <v>41</v>
      </c>
      <c r="I24" s="13" t="s">
        <v>13</v>
      </c>
    </row>
    <row r="25" spans="1:9" ht="16.5" customHeight="1">
      <c r="A25" s="131"/>
      <c r="B25" s="10">
        <v>3</v>
      </c>
      <c r="C25" s="18" t="s">
        <v>23</v>
      </c>
      <c r="D25" s="12" t="s">
        <v>31</v>
      </c>
      <c r="E25" s="13" t="s">
        <v>36</v>
      </c>
      <c r="F25" s="12" t="s">
        <v>40</v>
      </c>
      <c r="G25" s="13" t="s">
        <v>13</v>
      </c>
      <c r="H25" s="12" t="s">
        <v>42</v>
      </c>
      <c r="I25" s="13" t="s">
        <v>22</v>
      </c>
    </row>
    <row r="26" spans="1:9" ht="16.5" customHeight="1">
      <c r="A26" s="131"/>
      <c r="B26" s="10">
        <v>4</v>
      </c>
      <c r="C26" s="18" t="s">
        <v>26</v>
      </c>
      <c r="D26" s="12" t="s">
        <v>31</v>
      </c>
      <c r="E26" s="13" t="s">
        <v>36</v>
      </c>
      <c r="F26" s="12" t="s">
        <v>24</v>
      </c>
      <c r="G26" s="13" t="s">
        <v>17</v>
      </c>
      <c r="H26" s="12" t="s">
        <v>37</v>
      </c>
      <c r="I26" s="13" t="s">
        <v>29</v>
      </c>
    </row>
    <row r="27" spans="1:9" ht="18" customHeight="1">
      <c r="A27" s="134"/>
      <c r="B27" s="29">
        <v>5</v>
      </c>
      <c r="C27" s="40"/>
      <c r="D27" s="31"/>
      <c r="E27" s="32"/>
      <c r="F27" s="31"/>
      <c r="G27" s="33"/>
      <c r="H27" s="31"/>
      <c r="I27" s="33"/>
    </row>
    <row r="28" spans="1:9" ht="17.25" customHeight="1">
      <c r="A28" s="133" t="s">
        <v>43</v>
      </c>
      <c r="B28" s="24">
        <v>1</v>
      </c>
      <c r="C28" s="25" t="s">
        <v>11</v>
      </c>
      <c r="D28" s="26" t="s">
        <v>28</v>
      </c>
      <c r="E28" s="27" t="s">
        <v>29</v>
      </c>
      <c r="F28" s="26" t="s">
        <v>14</v>
      </c>
      <c r="G28" s="27" t="s">
        <v>15</v>
      </c>
      <c r="H28" s="26" t="s">
        <v>44</v>
      </c>
      <c r="I28" s="27" t="s">
        <v>45</v>
      </c>
    </row>
    <row r="29" spans="1:9" ht="16.5" customHeight="1">
      <c r="A29" s="131"/>
      <c r="B29" s="10">
        <v>2</v>
      </c>
      <c r="C29" s="18" t="s">
        <v>18</v>
      </c>
      <c r="D29" s="12" t="s">
        <v>28</v>
      </c>
      <c r="E29" s="13" t="s">
        <v>29</v>
      </c>
      <c r="F29" s="12" t="s">
        <v>44</v>
      </c>
      <c r="G29" s="13" t="s">
        <v>36</v>
      </c>
      <c r="H29" s="12" t="s">
        <v>31</v>
      </c>
      <c r="I29" s="13" t="s">
        <v>32</v>
      </c>
    </row>
    <row r="30" spans="1:9" ht="16.5" customHeight="1">
      <c r="A30" s="131"/>
      <c r="B30" s="10">
        <v>3</v>
      </c>
      <c r="C30" s="18" t="s">
        <v>23</v>
      </c>
      <c r="D30" s="12" t="s">
        <v>14</v>
      </c>
      <c r="E30" s="19" t="s">
        <v>15</v>
      </c>
      <c r="F30" s="12" t="s">
        <v>28</v>
      </c>
      <c r="G30" s="13" t="s">
        <v>29</v>
      </c>
      <c r="H30" s="12" t="s">
        <v>31</v>
      </c>
      <c r="I30" s="13" t="s">
        <v>32</v>
      </c>
    </row>
    <row r="31" spans="1:9" ht="16.5" customHeight="1">
      <c r="A31" s="131"/>
      <c r="B31" s="10">
        <v>4</v>
      </c>
      <c r="C31" s="18" t="s">
        <v>26</v>
      </c>
      <c r="D31" s="12" t="s">
        <v>44</v>
      </c>
      <c r="E31" s="13" t="s">
        <v>36</v>
      </c>
      <c r="F31" s="12" t="s">
        <v>28</v>
      </c>
      <c r="G31" s="13" t="s">
        <v>29</v>
      </c>
      <c r="H31" s="12" t="s">
        <v>25</v>
      </c>
      <c r="I31" s="13" t="s">
        <v>15</v>
      </c>
    </row>
    <row r="32" spans="1:9" ht="17.25" customHeight="1">
      <c r="A32" s="134"/>
      <c r="B32" s="29">
        <v>5</v>
      </c>
      <c r="C32" s="41"/>
      <c r="D32" s="42"/>
      <c r="E32" s="43"/>
      <c r="F32" s="42"/>
      <c r="G32" s="43"/>
      <c r="H32" s="31"/>
      <c r="I32" s="33"/>
    </row>
    <row r="33" spans="1:26" ht="17.25" customHeight="1">
      <c r="A33" s="133" t="s">
        <v>46</v>
      </c>
      <c r="B33" s="24">
        <v>1</v>
      </c>
      <c r="C33" s="25" t="s">
        <v>11</v>
      </c>
      <c r="D33" s="26" t="s">
        <v>47</v>
      </c>
      <c r="E33" s="27" t="s">
        <v>48</v>
      </c>
      <c r="F33" s="26" t="s">
        <v>49</v>
      </c>
      <c r="G33" s="27" t="s">
        <v>50</v>
      </c>
      <c r="H33" s="12" t="s">
        <v>12</v>
      </c>
      <c r="I33" s="13" t="s">
        <v>30</v>
      </c>
    </row>
    <row r="34" spans="1:26" ht="16.5" customHeight="1">
      <c r="A34" s="131"/>
      <c r="B34" s="10">
        <v>2</v>
      </c>
      <c r="C34" s="18" t="s">
        <v>18</v>
      </c>
      <c r="D34" s="12" t="s">
        <v>49</v>
      </c>
      <c r="E34" s="13" t="s">
        <v>50</v>
      </c>
      <c r="F34" s="12" t="s">
        <v>47</v>
      </c>
      <c r="G34" s="13" t="s">
        <v>48</v>
      </c>
      <c r="H34" s="12" t="s">
        <v>28</v>
      </c>
      <c r="I34" s="28" t="s">
        <v>30</v>
      </c>
    </row>
    <row r="35" spans="1:26" ht="16.5" customHeight="1">
      <c r="A35" s="131"/>
      <c r="B35" s="10">
        <v>3</v>
      </c>
      <c r="C35" s="18" t="s">
        <v>23</v>
      </c>
      <c r="D35" s="12" t="s">
        <v>51</v>
      </c>
      <c r="E35" s="44" t="s">
        <v>13</v>
      </c>
      <c r="F35" s="12" t="s">
        <v>51</v>
      </c>
      <c r="G35" s="44" t="s">
        <v>17</v>
      </c>
      <c r="H35" s="12" t="s">
        <v>28</v>
      </c>
      <c r="I35" s="13" t="s">
        <v>30</v>
      </c>
    </row>
    <row r="36" spans="1:26" ht="16.5" customHeight="1">
      <c r="A36" s="131"/>
      <c r="B36" s="10">
        <v>4</v>
      </c>
      <c r="C36" s="18" t="s">
        <v>26</v>
      </c>
      <c r="D36" s="45" t="s">
        <v>52</v>
      </c>
      <c r="E36" s="44" t="s">
        <v>13</v>
      </c>
      <c r="F36" s="45" t="s">
        <v>52</v>
      </c>
      <c r="G36" s="44" t="s">
        <v>17</v>
      </c>
      <c r="H36" s="12" t="s">
        <v>53</v>
      </c>
      <c r="I36" s="13" t="s">
        <v>48</v>
      </c>
    </row>
    <row r="37" spans="1:26" ht="17.25" customHeight="1">
      <c r="A37" s="134"/>
      <c r="B37" s="29">
        <v>5</v>
      </c>
      <c r="C37" s="30" t="s">
        <v>54</v>
      </c>
      <c r="D37" s="31" t="s">
        <v>55</v>
      </c>
      <c r="E37" s="33" t="s">
        <v>13</v>
      </c>
      <c r="F37" s="31" t="s">
        <v>55</v>
      </c>
      <c r="G37" s="33" t="s">
        <v>17</v>
      </c>
      <c r="H37" s="43" t="s">
        <v>55</v>
      </c>
      <c r="I37" s="43" t="s">
        <v>30</v>
      </c>
    </row>
    <row r="38" spans="1:26" ht="16.5" customHeight="1">
      <c r="A38" s="2"/>
      <c r="B38" s="2"/>
      <c r="C38" s="2"/>
      <c r="D38" s="2"/>
      <c r="E38" s="3"/>
      <c r="F38" s="2"/>
      <c r="G38" s="3"/>
      <c r="H38" s="2"/>
      <c r="I38" s="46"/>
    </row>
    <row r="39" spans="1:26" ht="15.75" customHeight="1">
      <c r="A39" s="47" t="s">
        <v>56</v>
      </c>
      <c r="B39" s="2"/>
      <c r="C39" s="2"/>
      <c r="D39" s="2"/>
      <c r="E39" s="3"/>
      <c r="F39" s="124" t="s">
        <v>57</v>
      </c>
      <c r="G39" s="122"/>
      <c r="H39" s="122"/>
      <c r="I39" s="122"/>
    </row>
    <row r="40" spans="1:26" ht="15.75" customHeight="1">
      <c r="A40" s="121" t="s">
        <v>58</v>
      </c>
      <c r="B40" s="122"/>
      <c r="C40" s="122"/>
      <c r="D40" s="122"/>
      <c r="E40" s="122"/>
      <c r="F40" s="123" t="s">
        <v>59</v>
      </c>
      <c r="G40" s="122"/>
      <c r="H40" s="122"/>
      <c r="I40" s="122"/>
    </row>
    <row r="41" spans="1:26" ht="15.75" customHeight="1">
      <c r="A41" s="122"/>
      <c r="B41" s="122"/>
      <c r="C41" s="122"/>
      <c r="D41" s="122"/>
      <c r="E41" s="122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122"/>
      <c r="B42" s="122"/>
      <c r="C42" s="122"/>
      <c r="D42" s="122"/>
      <c r="E42" s="122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122"/>
      <c r="B43" s="122"/>
      <c r="C43" s="122"/>
      <c r="D43" s="122"/>
      <c r="E43" s="122"/>
      <c r="F43" s="124"/>
      <c r="G43" s="122"/>
      <c r="H43" s="122"/>
      <c r="I43" s="122"/>
    </row>
    <row r="44" spans="1:26" ht="16.5" customHeight="1">
      <c r="A44" s="50"/>
      <c r="B44" s="50"/>
      <c r="C44" s="50"/>
      <c r="D44" s="50"/>
      <c r="E44" s="50"/>
      <c r="F44" s="125" t="s">
        <v>60</v>
      </c>
      <c r="G44" s="122"/>
      <c r="H44" s="122"/>
      <c r="I44" s="122"/>
    </row>
    <row r="45" spans="1:26" ht="15.75" customHeight="1">
      <c r="E45" s="46"/>
      <c r="G45" s="46"/>
      <c r="I45" s="46"/>
    </row>
    <row r="46" spans="1:26" ht="15.75" customHeight="1">
      <c r="E46" s="46"/>
      <c r="G46" s="46"/>
      <c r="I46" s="46"/>
    </row>
    <row r="47" spans="1:26" ht="15.75" customHeight="1">
      <c r="E47" s="46"/>
      <c r="G47" s="46"/>
      <c r="I47" s="46"/>
    </row>
    <row r="48" spans="1:26" ht="15.75" customHeight="1">
      <c r="E48" s="46"/>
      <c r="G48" s="46"/>
      <c r="I48" s="46"/>
    </row>
    <row r="49" spans="5:9" ht="15.75" customHeight="1">
      <c r="E49" s="46"/>
      <c r="G49" s="46"/>
      <c r="I49" s="46"/>
    </row>
    <row r="50" spans="5:9" ht="15.75" customHeight="1">
      <c r="E50" s="46"/>
      <c r="G50" s="46"/>
      <c r="I50" s="46"/>
    </row>
    <row r="51" spans="5:9" ht="15.75" customHeight="1">
      <c r="E51" s="46"/>
      <c r="G51" s="46"/>
      <c r="I51" s="46"/>
    </row>
    <row r="52" spans="5:9" ht="15.75" customHeight="1">
      <c r="E52" s="46"/>
      <c r="G52" s="46"/>
      <c r="I52" s="46"/>
    </row>
    <row r="53" spans="5:9" ht="15.75" customHeight="1">
      <c r="E53" s="46"/>
      <c r="G53" s="46"/>
      <c r="I53" s="46"/>
    </row>
    <row r="54" spans="5:9" ht="15.75" customHeight="1">
      <c r="E54" s="46"/>
      <c r="G54" s="46"/>
      <c r="I54" s="46"/>
    </row>
    <row r="55" spans="5:9" ht="15.75" customHeight="1">
      <c r="E55" s="46"/>
      <c r="G55" s="46"/>
      <c r="I55" s="46"/>
    </row>
    <row r="56" spans="5:9" ht="15.75" customHeight="1">
      <c r="E56" s="46"/>
      <c r="G56" s="46"/>
      <c r="I56" s="46"/>
    </row>
    <row r="57" spans="5:9" ht="15.75" customHeight="1">
      <c r="E57" s="46"/>
      <c r="G57" s="46"/>
      <c r="I57" s="46"/>
    </row>
    <row r="58" spans="5:9" ht="15.75" customHeight="1">
      <c r="E58" s="46"/>
      <c r="G58" s="46"/>
      <c r="I58" s="46"/>
    </row>
    <row r="59" spans="5:9" ht="15.75" customHeight="1">
      <c r="E59" s="46"/>
      <c r="G59" s="46"/>
      <c r="I59" s="46"/>
    </row>
    <row r="60" spans="5:9" ht="15.75" customHeight="1">
      <c r="E60" s="46"/>
      <c r="G60" s="46"/>
      <c r="I60" s="46"/>
    </row>
    <row r="61" spans="5:9" ht="15.75" customHeight="1">
      <c r="E61" s="46"/>
      <c r="G61" s="46"/>
      <c r="I61" s="46"/>
    </row>
    <row r="62" spans="5:9" ht="15.75" customHeight="1">
      <c r="E62" s="46"/>
      <c r="G62" s="46"/>
      <c r="I62" s="46"/>
    </row>
    <row r="63" spans="5:9" ht="15.75" customHeight="1">
      <c r="E63" s="46"/>
      <c r="G63" s="46"/>
      <c r="I63" s="46"/>
    </row>
    <row r="64" spans="5:9" ht="15.75" customHeight="1">
      <c r="E64" s="46"/>
      <c r="G64" s="46"/>
      <c r="I64" s="46"/>
    </row>
    <row r="65" spans="5:9" ht="15.75" customHeight="1">
      <c r="E65" s="46"/>
      <c r="G65" s="46"/>
      <c r="I65" s="46"/>
    </row>
    <row r="66" spans="5:9" ht="15.75" customHeight="1">
      <c r="E66" s="46"/>
      <c r="G66" s="46"/>
      <c r="I66" s="46"/>
    </row>
    <row r="67" spans="5:9" ht="15.75" customHeight="1">
      <c r="E67" s="46"/>
      <c r="G67" s="46"/>
      <c r="I67" s="46"/>
    </row>
    <row r="68" spans="5:9" ht="15.75" customHeight="1">
      <c r="E68" s="46"/>
      <c r="G68" s="46"/>
      <c r="I68" s="46"/>
    </row>
    <row r="69" spans="5:9" ht="15.75" customHeight="1">
      <c r="E69" s="46"/>
      <c r="G69" s="46"/>
      <c r="I69" s="46"/>
    </row>
    <row r="70" spans="5:9" ht="15.75" customHeight="1">
      <c r="E70" s="46"/>
      <c r="G70" s="46"/>
      <c r="I70" s="46"/>
    </row>
    <row r="71" spans="5:9" ht="15.75" customHeight="1">
      <c r="E71" s="46"/>
      <c r="G71" s="46"/>
      <c r="I71" s="46"/>
    </row>
    <row r="72" spans="5:9" ht="15.75" customHeight="1">
      <c r="E72" s="46"/>
      <c r="G72" s="46"/>
      <c r="I72" s="46"/>
    </row>
    <row r="73" spans="5:9" ht="15.75" customHeight="1">
      <c r="E73" s="46"/>
      <c r="G73" s="46"/>
      <c r="I73" s="46"/>
    </row>
    <row r="74" spans="5:9" ht="15.75" customHeight="1">
      <c r="E74" s="46"/>
      <c r="G74" s="46"/>
      <c r="I74" s="46"/>
    </row>
    <row r="75" spans="5:9" ht="15.75" customHeight="1">
      <c r="E75" s="46"/>
      <c r="G75" s="46"/>
      <c r="I75" s="46"/>
    </row>
    <row r="76" spans="5:9" ht="15.75" customHeight="1">
      <c r="E76" s="46"/>
      <c r="G76" s="46"/>
      <c r="I76" s="46"/>
    </row>
    <row r="77" spans="5:9" ht="15.75" customHeight="1">
      <c r="E77" s="46"/>
      <c r="G77" s="46"/>
      <c r="I77" s="46"/>
    </row>
    <row r="78" spans="5:9" ht="15.75" customHeight="1">
      <c r="E78" s="46"/>
      <c r="G78" s="46"/>
      <c r="I78" s="46"/>
    </row>
    <row r="79" spans="5:9" ht="15.75" customHeight="1">
      <c r="E79" s="46"/>
      <c r="G79" s="46"/>
      <c r="I79" s="46"/>
    </row>
    <row r="80" spans="5:9" ht="15.75" customHeight="1">
      <c r="E80" s="46"/>
      <c r="G80" s="46"/>
      <c r="I80" s="46"/>
    </row>
    <row r="81" spans="5:9" ht="15.75" customHeight="1">
      <c r="E81" s="46"/>
      <c r="G81" s="46"/>
      <c r="I81" s="46"/>
    </row>
    <row r="82" spans="5:9" ht="15.75" customHeight="1">
      <c r="E82" s="46"/>
      <c r="G82" s="46"/>
      <c r="I82" s="46"/>
    </row>
    <row r="83" spans="5:9" ht="15.75" customHeight="1">
      <c r="E83" s="46"/>
      <c r="G83" s="46"/>
      <c r="I83" s="46"/>
    </row>
    <row r="84" spans="5:9" ht="15.75" customHeight="1">
      <c r="E84" s="46"/>
      <c r="G84" s="46"/>
      <c r="I84" s="46"/>
    </row>
    <row r="85" spans="5:9" ht="15.75" customHeight="1">
      <c r="E85" s="46"/>
      <c r="G85" s="46"/>
      <c r="I85" s="46"/>
    </row>
    <row r="86" spans="5:9" ht="15.75" customHeight="1">
      <c r="E86" s="46"/>
      <c r="G86" s="46"/>
      <c r="I86" s="46"/>
    </row>
    <row r="87" spans="5:9" ht="15.75" customHeight="1">
      <c r="E87" s="46"/>
      <c r="G87" s="46"/>
      <c r="I87" s="46"/>
    </row>
    <row r="88" spans="5:9" ht="15.75" customHeight="1">
      <c r="E88" s="46"/>
      <c r="G88" s="46"/>
      <c r="I88" s="46"/>
    </row>
    <row r="89" spans="5:9" ht="15.75" customHeight="1">
      <c r="E89" s="46"/>
      <c r="G89" s="46"/>
      <c r="I89" s="46"/>
    </row>
    <row r="90" spans="5:9" ht="15.75" customHeight="1">
      <c r="E90" s="46"/>
      <c r="G90" s="46"/>
      <c r="I90" s="46"/>
    </row>
    <row r="91" spans="5:9" ht="15.75" customHeight="1">
      <c r="E91" s="46"/>
      <c r="G91" s="46"/>
      <c r="I91" s="46"/>
    </row>
    <row r="92" spans="5:9" ht="15.75" customHeight="1">
      <c r="E92" s="46"/>
      <c r="G92" s="46"/>
      <c r="I92" s="46"/>
    </row>
    <row r="93" spans="5:9" ht="15.75" customHeight="1">
      <c r="E93" s="46"/>
      <c r="G93" s="46"/>
      <c r="I93" s="46"/>
    </row>
    <row r="94" spans="5:9" ht="15.75" customHeight="1">
      <c r="E94" s="46"/>
      <c r="G94" s="46"/>
      <c r="I94" s="46"/>
    </row>
    <row r="95" spans="5:9" ht="15.75" customHeight="1">
      <c r="E95" s="46"/>
      <c r="G95" s="46"/>
      <c r="I95" s="46"/>
    </row>
    <row r="96" spans="5:9" ht="15.75" customHeight="1">
      <c r="E96" s="46"/>
      <c r="G96" s="46"/>
      <c r="I96" s="46"/>
    </row>
    <row r="97" spans="5:9" ht="15.75" customHeight="1">
      <c r="E97" s="46"/>
      <c r="G97" s="46"/>
      <c r="I97" s="46"/>
    </row>
    <row r="98" spans="5:9" ht="15.75" customHeight="1">
      <c r="E98" s="46"/>
      <c r="G98" s="46"/>
      <c r="I98" s="46"/>
    </row>
    <row r="99" spans="5:9" ht="15.75" customHeight="1">
      <c r="E99" s="46"/>
      <c r="G99" s="46"/>
      <c r="I99" s="46"/>
    </row>
    <row r="100" spans="5:9" ht="15.75" customHeight="1">
      <c r="E100" s="46"/>
      <c r="G100" s="46"/>
      <c r="I100" s="46"/>
    </row>
    <row r="101" spans="5:9" ht="15.75" customHeight="1">
      <c r="E101" s="46"/>
      <c r="G101" s="46"/>
      <c r="I101" s="46"/>
    </row>
    <row r="102" spans="5:9" ht="15.75" customHeight="1">
      <c r="E102" s="46"/>
      <c r="G102" s="46"/>
      <c r="I102" s="46"/>
    </row>
    <row r="103" spans="5:9" ht="15.75" customHeight="1">
      <c r="E103" s="46"/>
      <c r="G103" s="46"/>
      <c r="I103" s="46"/>
    </row>
    <row r="104" spans="5:9" ht="15.75" customHeight="1">
      <c r="E104" s="46"/>
      <c r="G104" s="46"/>
      <c r="I104" s="46"/>
    </row>
    <row r="105" spans="5:9" ht="15.75" customHeight="1">
      <c r="E105" s="46"/>
      <c r="G105" s="46"/>
      <c r="I105" s="46"/>
    </row>
    <row r="106" spans="5:9" ht="15.75" customHeight="1">
      <c r="E106" s="46"/>
      <c r="G106" s="46"/>
      <c r="I106" s="46"/>
    </row>
    <row r="107" spans="5:9" ht="15.75" customHeight="1">
      <c r="E107" s="46"/>
      <c r="G107" s="46"/>
      <c r="I107" s="46"/>
    </row>
    <row r="108" spans="5:9" ht="15.75" customHeight="1">
      <c r="E108" s="46"/>
      <c r="G108" s="46"/>
      <c r="I108" s="46"/>
    </row>
    <row r="109" spans="5:9" ht="15.75" customHeight="1">
      <c r="E109" s="46"/>
      <c r="G109" s="46"/>
      <c r="I109" s="46"/>
    </row>
    <row r="110" spans="5:9" ht="15.75" customHeight="1">
      <c r="E110" s="46"/>
      <c r="G110" s="46"/>
      <c r="I110" s="46"/>
    </row>
    <row r="111" spans="5:9" ht="15.75" customHeight="1">
      <c r="E111" s="46"/>
      <c r="G111" s="46"/>
      <c r="I111" s="46"/>
    </row>
    <row r="112" spans="5:9" ht="15.75" customHeight="1">
      <c r="E112" s="46"/>
      <c r="G112" s="46"/>
      <c r="I112" s="46"/>
    </row>
    <row r="113" spans="5:9" ht="15.75" customHeight="1">
      <c r="E113" s="46"/>
      <c r="G113" s="46"/>
      <c r="I113" s="46"/>
    </row>
    <row r="114" spans="5:9" ht="15.75" customHeight="1">
      <c r="E114" s="46"/>
      <c r="G114" s="46"/>
      <c r="I114" s="46"/>
    </row>
    <row r="115" spans="5:9" ht="15.75" customHeight="1">
      <c r="E115" s="46"/>
      <c r="G115" s="46"/>
      <c r="I115" s="46"/>
    </row>
    <row r="116" spans="5:9" ht="15.75" customHeight="1">
      <c r="E116" s="46"/>
      <c r="G116" s="46"/>
      <c r="I116" s="46"/>
    </row>
    <row r="117" spans="5:9" ht="15.75" customHeight="1">
      <c r="E117" s="46"/>
      <c r="G117" s="46"/>
      <c r="I117" s="46"/>
    </row>
    <row r="118" spans="5:9" ht="15.75" customHeight="1">
      <c r="E118" s="46"/>
      <c r="G118" s="46"/>
      <c r="I118" s="46"/>
    </row>
    <row r="119" spans="5:9" ht="15.75" customHeight="1">
      <c r="E119" s="46"/>
      <c r="G119" s="46"/>
      <c r="I119" s="46"/>
    </row>
    <row r="120" spans="5:9" ht="15.75" customHeight="1">
      <c r="E120" s="46"/>
      <c r="G120" s="46"/>
      <c r="I120" s="46"/>
    </row>
    <row r="121" spans="5:9" ht="15.75" customHeight="1">
      <c r="E121" s="46"/>
      <c r="G121" s="46"/>
      <c r="I121" s="46"/>
    </row>
    <row r="122" spans="5:9" ht="15.75" customHeight="1">
      <c r="E122" s="46"/>
      <c r="G122" s="46"/>
      <c r="I122" s="46"/>
    </row>
    <row r="123" spans="5:9" ht="15.75" customHeight="1">
      <c r="E123" s="46"/>
      <c r="G123" s="46"/>
      <c r="I123" s="46"/>
    </row>
    <row r="124" spans="5:9" ht="15.75" customHeight="1">
      <c r="E124" s="46"/>
      <c r="G124" s="46"/>
      <c r="I124" s="46"/>
    </row>
    <row r="125" spans="5:9" ht="15.75" customHeight="1">
      <c r="E125" s="46"/>
      <c r="G125" s="46"/>
      <c r="I125" s="46"/>
    </row>
    <row r="126" spans="5:9" ht="15.75" customHeight="1">
      <c r="E126" s="46"/>
      <c r="G126" s="46"/>
      <c r="I126" s="46"/>
    </row>
    <row r="127" spans="5:9" ht="15.75" customHeight="1">
      <c r="E127" s="46"/>
      <c r="G127" s="46"/>
      <c r="I127" s="46"/>
    </row>
    <row r="128" spans="5:9" ht="15.75" customHeight="1">
      <c r="E128" s="46"/>
      <c r="G128" s="46"/>
      <c r="I128" s="46"/>
    </row>
    <row r="129" spans="5:9" ht="15.75" customHeight="1">
      <c r="E129" s="46"/>
      <c r="G129" s="46"/>
      <c r="I129" s="46"/>
    </row>
    <row r="130" spans="5:9" ht="15.75" customHeight="1">
      <c r="E130" s="46"/>
      <c r="G130" s="46"/>
      <c r="I130" s="46"/>
    </row>
    <row r="131" spans="5:9" ht="15.75" customHeight="1">
      <c r="E131" s="46"/>
      <c r="G131" s="46"/>
      <c r="I131" s="46"/>
    </row>
    <row r="132" spans="5:9" ht="15.75" customHeight="1">
      <c r="E132" s="46"/>
      <c r="G132" s="46"/>
      <c r="I132" s="46"/>
    </row>
    <row r="133" spans="5:9" ht="15.75" customHeight="1">
      <c r="E133" s="46"/>
      <c r="G133" s="46"/>
      <c r="I133" s="46"/>
    </row>
    <row r="134" spans="5:9" ht="15.75" customHeight="1">
      <c r="E134" s="46"/>
      <c r="G134" s="46"/>
      <c r="I134" s="46"/>
    </row>
    <row r="135" spans="5:9" ht="15.75" customHeight="1">
      <c r="E135" s="46"/>
      <c r="G135" s="46"/>
      <c r="I135" s="46"/>
    </row>
    <row r="136" spans="5:9" ht="15.75" customHeight="1">
      <c r="E136" s="46"/>
      <c r="G136" s="46"/>
      <c r="I136" s="46"/>
    </row>
    <row r="137" spans="5:9" ht="15.75" customHeight="1">
      <c r="E137" s="46"/>
      <c r="G137" s="46"/>
      <c r="I137" s="46"/>
    </row>
    <row r="138" spans="5:9" ht="15.75" customHeight="1">
      <c r="E138" s="46"/>
      <c r="G138" s="46"/>
      <c r="I138" s="46"/>
    </row>
    <row r="139" spans="5:9" ht="15.75" customHeight="1">
      <c r="E139" s="46"/>
      <c r="G139" s="46"/>
      <c r="I139" s="46"/>
    </row>
    <row r="140" spans="5:9" ht="15.75" customHeight="1">
      <c r="E140" s="46"/>
      <c r="G140" s="46"/>
      <c r="I140" s="46"/>
    </row>
    <row r="141" spans="5:9" ht="15.75" customHeight="1">
      <c r="E141" s="46"/>
      <c r="G141" s="46"/>
      <c r="I141" s="46"/>
    </row>
    <row r="142" spans="5:9" ht="15.75" customHeight="1">
      <c r="E142" s="46"/>
      <c r="G142" s="46"/>
      <c r="I142" s="46"/>
    </row>
    <row r="143" spans="5:9" ht="15.75" customHeight="1">
      <c r="E143" s="46"/>
      <c r="G143" s="46"/>
      <c r="I143" s="46"/>
    </row>
    <row r="144" spans="5:9" ht="15.75" customHeight="1">
      <c r="E144" s="46"/>
      <c r="G144" s="46"/>
      <c r="I144" s="46"/>
    </row>
    <row r="145" spans="5:9" ht="15.75" customHeight="1">
      <c r="E145" s="46"/>
      <c r="G145" s="46"/>
      <c r="I145" s="46"/>
    </row>
    <row r="146" spans="5:9" ht="15.75" customHeight="1">
      <c r="E146" s="46"/>
      <c r="G146" s="46"/>
      <c r="I146" s="46"/>
    </row>
    <row r="147" spans="5:9" ht="15.75" customHeight="1">
      <c r="E147" s="46"/>
      <c r="G147" s="46"/>
      <c r="I147" s="46"/>
    </row>
    <row r="148" spans="5:9" ht="15.75" customHeight="1">
      <c r="E148" s="46"/>
      <c r="G148" s="46"/>
      <c r="I148" s="46"/>
    </row>
    <row r="149" spans="5:9" ht="15.75" customHeight="1">
      <c r="E149" s="46"/>
      <c r="G149" s="46"/>
      <c r="I149" s="46"/>
    </row>
    <row r="150" spans="5:9" ht="15.75" customHeight="1">
      <c r="E150" s="46"/>
      <c r="G150" s="46"/>
      <c r="I150" s="46"/>
    </row>
    <row r="151" spans="5:9" ht="15.75" customHeight="1">
      <c r="E151" s="46"/>
      <c r="G151" s="46"/>
      <c r="I151" s="46"/>
    </row>
    <row r="152" spans="5:9" ht="15.75" customHeight="1">
      <c r="E152" s="46"/>
      <c r="G152" s="46"/>
      <c r="I152" s="46"/>
    </row>
    <row r="153" spans="5:9" ht="15.75" customHeight="1">
      <c r="E153" s="46"/>
      <c r="G153" s="46"/>
      <c r="I153" s="46"/>
    </row>
    <row r="154" spans="5:9" ht="15.75" customHeight="1">
      <c r="E154" s="46"/>
      <c r="G154" s="46"/>
      <c r="I154" s="46"/>
    </row>
    <row r="155" spans="5:9" ht="15.75" customHeight="1">
      <c r="E155" s="46"/>
      <c r="G155" s="46"/>
      <c r="I155" s="46"/>
    </row>
    <row r="156" spans="5:9" ht="15.75" customHeight="1">
      <c r="E156" s="46"/>
      <c r="G156" s="46"/>
      <c r="I156" s="46"/>
    </row>
    <row r="157" spans="5:9" ht="15.75" customHeight="1">
      <c r="E157" s="46"/>
      <c r="G157" s="46"/>
      <c r="I157" s="46"/>
    </row>
    <row r="158" spans="5:9" ht="15.75" customHeight="1">
      <c r="E158" s="46"/>
      <c r="G158" s="46"/>
      <c r="I158" s="46"/>
    </row>
    <row r="159" spans="5:9" ht="15.75" customHeight="1">
      <c r="E159" s="46"/>
      <c r="G159" s="46"/>
      <c r="I159" s="46"/>
    </row>
    <row r="160" spans="5:9" ht="15.75" customHeight="1">
      <c r="E160" s="46"/>
      <c r="G160" s="46"/>
      <c r="I160" s="46"/>
    </row>
    <row r="161" spans="5:9" ht="15.75" customHeight="1">
      <c r="E161" s="46"/>
      <c r="G161" s="46"/>
      <c r="I161" s="46"/>
    </row>
    <row r="162" spans="5:9" ht="15.75" customHeight="1">
      <c r="E162" s="46"/>
      <c r="G162" s="46"/>
      <c r="I162" s="46"/>
    </row>
    <row r="163" spans="5:9" ht="15.75" customHeight="1">
      <c r="E163" s="46"/>
      <c r="G163" s="46"/>
      <c r="I163" s="46"/>
    </row>
    <row r="164" spans="5:9" ht="15.75" customHeight="1">
      <c r="E164" s="46"/>
      <c r="G164" s="46"/>
      <c r="I164" s="46"/>
    </row>
    <row r="165" spans="5:9" ht="15.75" customHeight="1">
      <c r="E165" s="46"/>
      <c r="G165" s="46"/>
      <c r="I165" s="46"/>
    </row>
    <row r="166" spans="5:9" ht="15.75" customHeight="1">
      <c r="E166" s="46"/>
      <c r="G166" s="46"/>
      <c r="I166" s="46"/>
    </row>
    <row r="167" spans="5:9" ht="15.75" customHeight="1">
      <c r="E167" s="46"/>
      <c r="G167" s="46"/>
      <c r="I167" s="46"/>
    </row>
    <row r="168" spans="5:9" ht="15.75" customHeight="1">
      <c r="E168" s="46"/>
      <c r="G168" s="46"/>
      <c r="I168" s="46"/>
    </row>
    <row r="169" spans="5:9" ht="15.75" customHeight="1">
      <c r="E169" s="46"/>
      <c r="G169" s="46"/>
      <c r="I169" s="46"/>
    </row>
    <row r="170" spans="5:9" ht="15.75" customHeight="1">
      <c r="E170" s="46"/>
      <c r="G170" s="46"/>
      <c r="I170" s="46"/>
    </row>
    <row r="171" spans="5:9" ht="15.75" customHeight="1">
      <c r="E171" s="46"/>
      <c r="G171" s="46"/>
      <c r="I171" s="46"/>
    </row>
    <row r="172" spans="5:9" ht="15.75" customHeight="1">
      <c r="E172" s="46"/>
      <c r="G172" s="46"/>
      <c r="I172" s="46"/>
    </row>
    <row r="173" spans="5:9" ht="15.75" customHeight="1">
      <c r="E173" s="46"/>
      <c r="G173" s="46"/>
      <c r="I173" s="46"/>
    </row>
    <row r="174" spans="5:9" ht="15.75" customHeight="1">
      <c r="E174" s="46"/>
      <c r="G174" s="46"/>
      <c r="I174" s="46"/>
    </row>
    <row r="175" spans="5:9" ht="15.75" customHeight="1">
      <c r="E175" s="46"/>
      <c r="G175" s="46"/>
      <c r="I175" s="46"/>
    </row>
    <row r="176" spans="5:9" ht="15.75" customHeight="1">
      <c r="E176" s="46"/>
      <c r="G176" s="46"/>
      <c r="I176" s="46"/>
    </row>
    <row r="177" spans="5:9" ht="15.75" customHeight="1">
      <c r="E177" s="46"/>
      <c r="G177" s="46"/>
      <c r="I177" s="46"/>
    </row>
    <row r="178" spans="5:9" ht="15.75" customHeight="1">
      <c r="E178" s="46"/>
      <c r="G178" s="46"/>
      <c r="I178" s="46"/>
    </row>
    <row r="179" spans="5:9" ht="15.75" customHeight="1">
      <c r="E179" s="46"/>
      <c r="G179" s="46"/>
      <c r="I179" s="46"/>
    </row>
    <row r="180" spans="5:9" ht="15.75" customHeight="1">
      <c r="E180" s="46"/>
      <c r="G180" s="46"/>
      <c r="I180" s="46"/>
    </row>
    <row r="181" spans="5:9" ht="15.75" customHeight="1">
      <c r="E181" s="46"/>
      <c r="G181" s="46"/>
      <c r="I181" s="46"/>
    </row>
    <row r="182" spans="5:9" ht="15.75" customHeight="1">
      <c r="E182" s="46"/>
      <c r="G182" s="46"/>
      <c r="I182" s="46"/>
    </row>
    <row r="183" spans="5:9" ht="15.75" customHeight="1">
      <c r="E183" s="46"/>
      <c r="G183" s="46"/>
      <c r="I183" s="46"/>
    </row>
    <row r="184" spans="5:9" ht="15.75" customHeight="1">
      <c r="E184" s="46"/>
      <c r="G184" s="46"/>
      <c r="I184" s="46"/>
    </row>
    <row r="185" spans="5:9" ht="15.75" customHeight="1">
      <c r="E185" s="46"/>
      <c r="G185" s="46"/>
      <c r="I185" s="46"/>
    </row>
    <row r="186" spans="5:9" ht="15.75" customHeight="1">
      <c r="E186" s="46"/>
      <c r="G186" s="46"/>
      <c r="I186" s="46"/>
    </row>
    <row r="187" spans="5:9" ht="15.75" customHeight="1">
      <c r="E187" s="46"/>
      <c r="G187" s="46"/>
      <c r="I187" s="46"/>
    </row>
    <row r="188" spans="5:9" ht="15.75" customHeight="1">
      <c r="E188" s="46"/>
      <c r="G188" s="46"/>
      <c r="I188" s="46"/>
    </row>
    <row r="189" spans="5:9" ht="15.75" customHeight="1">
      <c r="E189" s="46"/>
      <c r="G189" s="46"/>
      <c r="I189" s="46"/>
    </row>
    <row r="190" spans="5:9" ht="15.75" customHeight="1">
      <c r="E190" s="46"/>
      <c r="G190" s="46"/>
      <c r="I190" s="46"/>
    </row>
    <row r="191" spans="5:9" ht="15.75" customHeight="1">
      <c r="E191" s="46"/>
      <c r="G191" s="46"/>
      <c r="I191" s="46"/>
    </row>
    <row r="192" spans="5:9" ht="15.75" customHeight="1">
      <c r="E192" s="46"/>
      <c r="G192" s="46"/>
      <c r="I192" s="46"/>
    </row>
    <row r="193" spans="5:9" ht="15.75" customHeight="1">
      <c r="E193" s="46"/>
      <c r="G193" s="46"/>
      <c r="I193" s="46"/>
    </row>
    <row r="194" spans="5:9" ht="15.75" customHeight="1">
      <c r="E194" s="46"/>
      <c r="G194" s="46"/>
      <c r="I194" s="46"/>
    </row>
    <row r="195" spans="5:9" ht="15.75" customHeight="1">
      <c r="E195" s="46"/>
      <c r="G195" s="46"/>
      <c r="I195" s="46"/>
    </row>
    <row r="196" spans="5:9" ht="15.75" customHeight="1">
      <c r="E196" s="46"/>
      <c r="G196" s="46"/>
      <c r="I196" s="46"/>
    </row>
    <row r="197" spans="5:9" ht="15.75" customHeight="1">
      <c r="E197" s="46"/>
      <c r="G197" s="46"/>
      <c r="I197" s="46"/>
    </row>
    <row r="198" spans="5:9" ht="15.75" customHeight="1">
      <c r="E198" s="46"/>
      <c r="G198" s="46"/>
      <c r="I198" s="46"/>
    </row>
    <row r="199" spans="5:9" ht="15.75" customHeight="1">
      <c r="E199" s="46"/>
      <c r="G199" s="46"/>
      <c r="I199" s="46"/>
    </row>
    <row r="200" spans="5:9" ht="15.75" customHeight="1">
      <c r="E200" s="46"/>
      <c r="G200" s="46"/>
      <c r="I200" s="46"/>
    </row>
    <row r="201" spans="5:9" ht="15.75" customHeight="1">
      <c r="E201" s="46"/>
      <c r="G201" s="46"/>
      <c r="I201" s="46"/>
    </row>
    <row r="202" spans="5:9" ht="15.75" customHeight="1">
      <c r="E202" s="46"/>
      <c r="G202" s="46"/>
      <c r="I202" s="46"/>
    </row>
    <row r="203" spans="5:9" ht="15.75" customHeight="1">
      <c r="E203" s="46"/>
      <c r="G203" s="46"/>
      <c r="I203" s="46"/>
    </row>
    <row r="204" spans="5:9" ht="15.75" customHeight="1">
      <c r="E204" s="46"/>
      <c r="G204" s="46"/>
      <c r="I204" s="46"/>
    </row>
    <row r="205" spans="5:9" ht="15.75" customHeight="1">
      <c r="E205" s="46"/>
      <c r="G205" s="46"/>
      <c r="I205" s="46"/>
    </row>
    <row r="206" spans="5:9" ht="15.75" customHeight="1">
      <c r="E206" s="46"/>
      <c r="G206" s="46"/>
      <c r="I206" s="46"/>
    </row>
    <row r="207" spans="5:9" ht="15.75" customHeight="1">
      <c r="E207" s="46"/>
      <c r="G207" s="46"/>
      <c r="I207" s="46"/>
    </row>
    <row r="208" spans="5:9" ht="15.75" customHeight="1">
      <c r="E208" s="46"/>
      <c r="G208" s="46"/>
      <c r="I208" s="46"/>
    </row>
    <row r="209" spans="5:9" ht="15.75" customHeight="1">
      <c r="E209" s="46"/>
      <c r="G209" s="46"/>
      <c r="I209" s="46"/>
    </row>
    <row r="210" spans="5:9" ht="15.75" customHeight="1">
      <c r="E210" s="46"/>
      <c r="G210" s="46"/>
      <c r="I210" s="46"/>
    </row>
    <row r="211" spans="5:9" ht="15.75" customHeight="1">
      <c r="E211" s="46"/>
      <c r="G211" s="46"/>
      <c r="I211" s="46"/>
    </row>
    <row r="212" spans="5:9" ht="15.75" customHeight="1">
      <c r="E212" s="46"/>
      <c r="G212" s="46"/>
      <c r="I212" s="46"/>
    </row>
    <row r="213" spans="5:9" ht="15.75" customHeight="1">
      <c r="E213" s="46"/>
      <c r="G213" s="46"/>
      <c r="I213" s="46"/>
    </row>
    <row r="214" spans="5:9" ht="15.75" customHeight="1">
      <c r="E214" s="46"/>
      <c r="G214" s="46"/>
      <c r="I214" s="46"/>
    </row>
    <row r="215" spans="5:9" ht="15.75" customHeight="1">
      <c r="E215" s="46"/>
      <c r="G215" s="46"/>
      <c r="I215" s="46"/>
    </row>
    <row r="216" spans="5:9" ht="15.75" customHeight="1">
      <c r="E216" s="46"/>
      <c r="G216" s="46"/>
      <c r="I216" s="46"/>
    </row>
    <row r="217" spans="5:9" ht="15.75" customHeight="1">
      <c r="E217" s="46"/>
      <c r="G217" s="46"/>
      <c r="I217" s="46"/>
    </row>
    <row r="218" spans="5:9" ht="15.75" customHeight="1">
      <c r="E218" s="46"/>
      <c r="G218" s="46"/>
      <c r="I218" s="46"/>
    </row>
    <row r="219" spans="5:9" ht="15.75" customHeight="1">
      <c r="E219" s="46"/>
      <c r="G219" s="46"/>
      <c r="I219" s="46"/>
    </row>
    <row r="220" spans="5:9" ht="15.75" customHeight="1">
      <c r="E220" s="46"/>
      <c r="G220" s="46"/>
      <c r="I220" s="46"/>
    </row>
    <row r="221" spans="5:9" ht="15.75" customHeight="1">
      <c r="E221" s="46"/>
      <c r="G221" s="46"/>
      <c r="I221" s="46"/>
    </row>
    <row r="222" spans="5:9" ht="15.75" customHeight="1">
      <c r="E222" s="46"/>
      <c r="G222" s="46"/>
      <c r="I222" s="46"/>
    </row>
    <row r="223" spans="5:9" ht="15.75" customHeight="1">
      <c r="E223" s="46"/>
      <c r="G223" s="46"/>
      <c r="I223" s="46"/>
    </row>
    <row r="224" spans="5:9" ht="15.75" customHeight="1">
      <c r="E224" s="46"/>
      <c r="G224" s="46"/>
      <c r="I224" s="46"/>
    </row>
    <row r="225" spans="5:9" ht="15.75" customHeight="1">
      <c r="E225" s="46"/>
      <c r="G225" s="46"/>
      <c r="I225" s="46"/>
    </row>
    <row r="226" spans="5:9" ht="15.75" customHeight="1">
      <c r="E226" s="46"/>
      <c r="G226" s="46"/>
      <c r="I226" s="46"/>
    </row>
    <row r="227" spans="5:9" ht="15.75" customHeight="1">
      <c r="E227" s="46"/>
      <c r="G227" s="46"/>
      <c r="I227" s="46"/>
    </row>
    <row r="228" spans="5:9" ht="15.75" customHeight="1">
      <c r="E228" s="46"/>
      <c r="G228" s="46"/>
      <c r="I228" s="46"/>
    </row>
    <row r="229" spans="5:9" ht="15.75" customHeight="1">
      <c r="E229" s="46"/>
      <c r="G229" s="46"/>
      <c r="I229" s="46"/>
    </row>
    <row r="230" spans="5:9" ht="15.75" customHeight="1">
      <c r="E230" s="46"/>
      <c r="G230" s="46"/>
      <c r="I230" s="46"/>
    </row>
    <row r="231" spans="5:9" ht="15.75" customHeight="1">
      <c r="E231" s="46"/>
      <c r="G231" s="46"/>
      <c r="I231" s="46"/>
    </row>
    <row r="232" spans="5:9" ht="15.75" customHeight="1">
      <c r="E232" s="46"/>
      <c r="G232" s="46"/>
      <c r="I232" s="46"/>
    </row>
    <row r="233" spans="5:9" ht="15.75" customHeight="1">
      <c r="E233" s="46"/>
      <c r="G233" s="46"/>
      <c r="I233" s="46"/>
    </row>
    <row r="234" spans="5:9" ht="15.75" customHeight="1">
      <c r="E234" s="46"/>
      <c r="G234" s="46"/>
      <c r="I234" s="46"/>
    </row>
    <row r="235" spans="5:9" ht="15.75" customHeight="1">
      <c r="E235" s="46"/>
      <c r="G235" s="46"/>
      <c r="I235" s="46"/>
    </row>
    <row r="236" spans="5:9" ht="15.75" customHeight="1">
      <c r="E236" s="46"/>
      <c r="G236" s="46"/>
      <c r="I236" s="46"/>
    </row>
    <row r="237" spans="5:9" ht="15.75" customHeight="1">
      <c r="E237" s="46"/>
      <c r="G237" s="46"/>
      <c r="I237" s="46"/>
    </row>
    <row r="238" spans="5:9" ht="15.75" customHeight="1">
      <c r="E238" s="46"/>
      <c r="G238" s="46"/>
      <c r="I238" s="46"/>
    </row>
    <row r="239" spans="5:9" ht="15.75" customHeight="1">
      <c r="E239" s="46"/>
      <c r="G239" s="46"/>
      <c r="I239" s="46"/>
    </row>
    <row r="240" spans="5:9" ht="15.75" customHeight="1">
      <c r="E240" s="46"/>
      <c r="G240" s="46"/>
      <c r="I240" s="46"/>
    </row>
    <row r="241" spans="5:9" ht="15.75" customHeight="1">
      <c r="E241" s="46"/>
      <c r="G241" s="46"/>
      <c r="I241" s="46"/>
    </row>
    <row r="242" spans="5:9" ht="15.75" customHeight="1">
      <c r="E242" s="46"/>
      <c r="G242" s="46"/>
      <c r="I242" s="46"/>
    </row>
    <row r="243" spans="5:9" ht="15.75" customHeight="1">
      <c r="E243" s="46"/>
      <c r="G243" s="46"/>
      <c r="I243" s="46"/>
    </row>
    <row r="244" spans="5:9" ht="15.75" customHeight="1">
      <c r="E244" s="46"/>
      <c r="G244" s="46"/>
      <c r="I244" s="46"/>
    </row>
    <row r="245" spans="5:9" ht="15.75" customHeight="1"/>
    <row r="246" spans="5:9" ht="15.75" customHeight="1"/>
    <row r="247" spans="5:9" ht="15.75" customHeight="1"/>
    <row r="248" spans="5:9" ht="15.75" customHeight="1"/>
    <row r="249" spans="5:9" ht="15.75" customHeight="1"/>
    <row r="250" spans="5:9" ht="15.75" customHeight="1"/>
    <row r="251" spans="5:9" ht="15.75" customHeight="1"/>
    <row r="252" spans="5:9" ht="15.75" customHeight="1"/>
    <row r="253" spans="5:9" ht="15.75" customHeight="1"/>
    <row r="254" spans="5:9" ht="15.75" customHeight="1"/>
    <row r="255" spans="5:9" ht="15.75" customHeight="1"/>
    <row r="256" spans="5: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E1"/>
    <mergeCell ref="H1:I1"/>
    <mergeCell ref="A2:E2"/>
    <mergeCell ref="H2:I2"/>
    <mergeCell ref="A4:I4"/>
    <mergeCell ref="A5:I5"/>
    <mergeCell ref="A6:I6"/>
    <mergeCell ref="A28:A32"/>
    <mergeCell ref="A33:A37"/>
    <mergeCell ref="F39:I39"/>
    <mergeCell ref="A40:E43"/>
    <mergeCell ref="F40:I40"/>
    <mergeCell ref="F43:I43"/>
    <mergeCell ref="F44:I44"/>
    <mergeCell ref="D7:E7"/>
    <mergeCell ref="F7:G7"/>
    <mergeCell ref="H7:I7"/>
    <mergeCell ref="A8:A12"/>
    <mergeCell ref="A13:A17"/>
    <mergeCell ref="A18:A22"/>
    <mergeCell ref="A23:A27"/>
  </mergeCells>
  <pageMargins left="0.45" right="0.2" top="0.5" bottom="0.75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W1000"/>
  <sheetViews>
    <sheetView zoomScaleNormal="100" workbookViewId="0">
      <selection activeCell="H1" sqref="H1:I1"/>
    </sheetView>
  </sheetViews>
  <sheetFormatPr defaultColWidth="11.25" defaultRowHeight="15" customHeight="1"/>
  <cols>
    <col min="1" max="1" width="7.125" customWidth="1"/>
    <col min="2" max="2" width="4.875" customWidth="1"/>
    <col min="3" max="3" width="16.25" customWidth="1"/>
    <col min="4" max="7" width="9.75" customWidth="1"/>
    <col min="8" max="8" width="10.125" customWidth="1"/>
    <col min="9" max="9" width="9.75" customWidth="1"/>
  </cols>
  <sheetData>
    <row r="1" spans="1:9" ht="18" customHeight="1">
      <c r="A1" s="137" t="s">
        <v>0</v>
      </c>
      <c r="B1" s="122"/>
      <c r="C1" s="122"/>
      <c r="D1" s="122"/>
      <c r="E1" s="122"/>
      <c r="F1" s="2"/>
      <c r="G1" s="51"/>
      <c r="H1" s="138" t="s">
        <v>111</v>
      </c>
      <c r="I1" s="139"/>
    </row>
    <row r="2" spans="1:9" ht="16.5" customHeight="1">
      <c r="A2" s="125" t="s">
        <v>1</v>
      </c>
      <c r="B2" s="122"/>
      <c r="C2" s="122"/>
      <c r="D2" s="122"/>
      <c r="E2" s="122"/>
      <c r="F2" s="5"/>
      <c r="G2" s="52"/>
      <c r="H2" s="125"/>
      <c r="I2" s="122"/>
    </row>
    <row r="3" spans="1:9" ht="16.5" customHeight="1">
      <c r="A3" s="7"/>
      <c r="B3" s="7"/>
      <c r="C3" s="7"/>
      <c r="D3" s="2"/>
      <c r="E3" s="52"/>
      <c r="F3" s="5"/>
      <c r="G3" s="52"/>
      <c r="H3" s="5"/>
      <c r="I3" s="52"/>
    </row>
    <row r="4" spans="1:9" ht="16.5" customHeight="1">
      <c r="A4" s="141" t="s">
        <v>61</v>
      </c>
      <c r="B4" s="122"/>
      <c r="C4" s="122"/>
      <c r="D4" s="122"/>
      <c r="E4" s="122"/>
      <c r="F4" s="122"/>
      <c r="G4" s="122"/>
      <c r="H4" s="122"/>
      <c r="I4" s="122"/>
    </row>
    <row r="5" spans="1:9" ht="18.75" customHeight="1">
      <c r="A5" s="135" t="s">
        <v>3</v>
      </c>
      <c r="B5" s="122"/>
      <c r="C5" s="122"/>
      <c r="D5" s="122"/>
      <c r="E5" s="122"/>
      <c r="F5" s="122"/>
      <c r="G5" s="122"/>
      <c r="H5" s="122"/>
      <c r="I5" s="122"/>
    </row>
    <row r="6" spans="1:9" ht="12" customHeight="1">
      <c r="A6" s="136"/>
      <c r="B6" s="122"/>
      <c r="C6" s="122"/>
      <c r="D6" s="122"/>
      <c r="E6" s="122"/>
      <c r="F6" s="122"/>
      <c r="G6" s="122"/>
      <c r="H6" s="122"/>
      <c r="I6" s="122"/>
    </row>
    <row r="7" spans="1:9" ht="19.5" customHeight="1">
      <c r="A7" s="9" t="s">
        <v>4</v>
      </c>
      <c r="B7" s="9" t="s">
        <v>5</v>
      </c>
      <c r="C7" s="9" t="s">
        <v>6</v>
      </c>
      <c r="D7" s="128" t="s">
        <v>62</v>
      </c>
      <c r="E7" s="129"/>
      <c r="F7" s="128" t="s">
        <v>63</v>
      </c>
      <c r="G7" s="129"/>
      <c r="H7" s="128" t="s">
        <v>64</v>
      </c>
      <c r="I7" s="129"/>
    </row>
    <row r="8" spans="1:9" ht="16.5" customHeight="1">
      <c r="A8" s="130" t="s">
        <v>10</v>
      </c>
      <c r="B8" s="10">
        <v>1</v>
      </c>
      <c r="C8" s="53" t="s">
        <v>65</v>
      </c>
      <c r="D8" s="54" t="s">
        <v>66</v>
      </c>
      <c r="E8" s="55" t="s">
        <v>67</v>
      </c>
      <c r="F8" s="54" t="s">
        <v>35</v>
      </c>
      <c r="G8" s="55" t="s">
        <v>68</v>
      </c>
      <c r="H8" s="54" t="s">
        <v>69</v>
      </c>
      <c r="I8" s="55" t="s">
        <v>30</v>
      </c>
    </row>
    <row r="9" spans="1:9" ht="16.5" customHeight="1">
      <c r="A9" s="131"/>
      <c r="B9" s="10">
        <v>2</v>
      </c>
      <c r="C9" s="53" t="s">
        <v>70</v>
      </c>
      <c r="D9" s="54" t="s">
        <v>66</v>
      </c>
      <c r="E9" s="55" t="s">
        <v>67</v>
      </c>
      <c r="F9" s="54" t="s">
        <v>35</v>
      </c>
      <c r="G9" s="55" t="s">
        <v>68</v>
      </c>
      <c r="H9" s="56" t="s">
        <v>28</v>
      </c>
      <c r="I9" s="57" t="s">
        <v>30</v>
      </c>
    </row>
    <row r="10" spans="1:9" ht="16.5" customHeight="1">
      <c r="A10" s="131"/>
      <c r="B10" s="10">
        <v>3</v>
      </c>
      <c r="C10" s="53" t="s">
        <v>71</v>
      </c>
      <c r="D10" s="54" t="s">
        <v>35</v>
      </c>
      <c r="E10" s="55" t="s">
        <v>68</v>
      </c>
      <c r="F10" s="54" t="s">
        <v>66</v>
      </c>
      <c r="G10" s="58" t="s">
        <v>67</v>
      </c>
      <c r="H10" s="54" t="s">
        <v>28</v>
      </c>
      <c r="I10" s="59" t="s">
        <v>30</v>
      </c>
    </row>
    <row r="11" spans="1:9" ht="16.5" customHeight="1">
      <c r="A11" s="131"/>
      <c r="B11" s="10">
        <v>4</v>
      </c>
      <c r="C11" s="53" t="s">
        <v>72</v>
      </c>
      <c r="D11" s="54" t="s">
        <v>35</v>
      </c>
      <c r="E11" s="55" t="s">
        <v>68</v>
      </c>
      <c r="F11" s="54" t="s">
        <v>66</v>
      </c>
      <c r="G11" s="58" t="s">
        <v>67</v>
      </c>
      <c r="H11" s="54" t="s">
        <v>73</v>
      </c>
      <c r="I11" s="55" t="s">
        <v>50</v>
      </c>
    </row>
    <row r="12" spans="1:9" ht="17.25" customHeight="1">
      <c r="A12" s="134"/>
      <c r="B12" s="29">
        <v>5</v>
      </c>
      <c r="C12" s="60"/>
      <c r="D12" s="37"/>
      <c r="E12" s="38"/>
      <c r="F12" s="37"/>
      <c r="G12" s="38"/>
      <c r="H12" s="61"/>
      <c r="I12" s="38"/>
    </row>
    <row r="13" spans="1:9" ht="17.25" customHeight="1">
      <c r="A13" s="133" t="s">
        <v>27</v>
      </c>
      <c r="B13" s="24">
        <v>1</v>
      </c>
      <c r="C13" s="62" t="s">
        <v>65</v>
      </c>
      <c r="D13" s="63" t="s">
        <v>19</v>
      </c>
      <c r="E13" s="64" t="s">
        <v>74</v>
      </c>
      <c r="F13" s="63" t="s">
        <v>69</v>
      </c>
      <c r="G13" s="64" t="s">
        <v>68</v>
      </c>
      <c r="H13" s="65" t="s">
        <v>35</v>
      </c>
      <c r="I13" s="66" t="s">
        <v>32</v>
      </c>
    </row>
    <row r="14" spans="1:9" ht="16.5" customHeight="1">
      <c r="A14" s="131"/>
      <c r="B14" s="10">
        <v>2</v>
      </c>
      <c r="C14" s="53" t="s">
        <v>70</v>
      </c>
      <c r="D14" s="54" t="s">
        <v>19</v>
      </c>
      <c r="E14" s="55" t="s">
        <v>74</v>
      </c>
      <c r="F14" s="54" t="s">
        <v>44</v>
      </c>
      <c r="G14" s="55" t="s">
        <v>45</v>
      </c>
      <c r="H14" s="67" t="s">
        <v>35</v>
      </c>
      <c r="I14" s="68" t="s">
        <v>32</v>
      </c>
    </row>
    <row r="15" spans="1:9" ht="16.5" customHeight="1">
      <c r="A15" s="131"/>
      <c r="B15" s="10">
        <v>3</v>
      </c>
      <c r="C15" s="53" t="s">
        <v>71</v>
      </c>
      <c r="D15" s="54" t="s">
        <v>12</v>
      </c>
      <c r="E15" s="55" t="s">
        <v>68</v>
      </c>
      <c r="F15" s="54" t="s">
        <v>19</v>
      </c>
      <c r="G15" s="55" t="s">
        <v>74</v>
      </c>
      <c r="H15" s="67" t="s">
        <v>19</v>
      </c>
      <c r="I15" s="69" t="s">
        <v>20</v>
      </c>
    </row>
    <row r="16" spans="1:9" ht="16.5" customHeight="1">
      <c r="A16" s="131"/>
      <c r="B16" s="10">
        <v>4</v>
      </c>
      <c r="C16" s="53" t="s">
        <v>72</v>
      </c>
      <c r="D16" s="54" t="s">
        <v>44</v>
      </c>
      <c r="E16" s="55" t="s">
        <v>45</v>
      </c>
      <c r="F16" s="54" t="s">
        <v>19</v>
      </c>
      <c r="G16" s="55" t="s">
        <v>74</v>
      </c>
      <c r="H16" s="67" t="s">
        <v>75</v>
      </c>
      <c r="I16" s="68" t="s">
        <v>17</v>
      </c>
    </row>
    <row r="17" spans="1:9" ht="17.25" customHeight="1">
      <c r="A17" s="134"/>
      <c r="B17" s="29">
        <v>5</v>
      </c>
      <c r="C17" s="60"/>
      <c r="D17" s="70"/>
      <c r="E17" s="71"/>
      <c r="F17" s="70"/>
      <c r="G17" s="71"/>
      <c r="H17" s="70"/>
      <c r="I17" s="72"/>
    </row>
    <row r="18" spans="1:9" ht="17.25" customHeight="1">
      <c r="A18" s="133" t="s">
        <v>33</v>
      </c>
      <c r="B18" s="24">
        <v>1</v>
      </c>
      <c r="C18" s="62" t="s">
        <v>65</v>
      </c>
      <c r="D18" s="73" t="s">
        <v>41</v>
      </c>
      <c r="E18" s="74" t="s">
        <v>76</v>
      </c>
      <c r="F18" s="63" t="s">
        <v>53</v>
      </c>
      <c r="G18" s="64" t="s">
        <v>48</v>
      </c>
      <c r="H18" s="63" t="s">
        <v>41</v>
      </c>
      <c r="I18" s="64" t="s">
        <v>13</v>
      </c>
    </row>
    <row r="19" spans="1:9" ht="16.5" customHeight="1">
      <c r="A19" s="131"/>
      <c r="B19" s="10">
        <v>2</v>
      </c>
      <c r="C19" s="53" t="s">
        <v>70</v>
      </c>
      <c r="D19" s="54" t="s">
        <v>77</v>
      </c>
      <c r="E19" s="55" t="s">
        <v>13</v>
      </c>
      <c r="F19" s="54" t="s">
        <v>16</v>
      </c>
      <c r="G19" s="55" t="s">
        <v>48</v>
      </c>
      <c r="H19" s="54" t="s">
        <v>28</v>
      </c>
      <c r="I19" s="55" t="s">
        <v>30</v>
      </c>
    </row>
    <row r="20" spans="1:9" ht="16.5" customHeight="1">
      <c r="A20" s="131"/>
      <c r="B20" s="10">
        <v>3</v>
      </c>
      <c r="C20" s="53" t="s">
        <v>71</v>
      </c>
      <c r="D20" s="54" t="s">
        <v>53</v>
      </c>
      <c r="E20" s="55" t="s">
        <v>48</v>
      </c>
      <c r="F20" s="54" t="s">
        <v>77</v>
      </c>
      <c r="G20" s="55" t="s">
        <v>13</v>
      </c>
      <c r="H20" s="54" t="s">
        <v>28</v>
      </c>
      <c r="I20" s="59" t="s">
        <v>30</v>
      </c>
    </row>
    <row r="21" spans="1:9" ht="16.5" customHeight="1">
      <c r="A21" s="131"/>
      <c r="B21" s="10">
        <v>4</v>
      </c>
      <c r="C21" s="53" t="s">
        <v>72</v>
      </c>
      <c r="D21" s="54" t="s">
        <v>16</v>
      </c>
      <c r="E21" s="55" t="s">
        <v>48</v>
      </c>
      <c r="F21" s="73" t="s">
        <v>41</v>
      </c>
      <c r="G21" s="74" t="s">
        <v>76</v>
      </c>
      <c r="H21" s="54" t="s">
        <v>77</v>
      </c>
      <c r="I21" s="55" t="s">
        <v>29</v>
      </c>
    </row>
    <row r="22" spans="1:9" ht="17.25" customHeight="1">
      <c r="A22" s="134"/>
      <c r="B22" s="29">
        <v>5</v>
      </c>
      <c r="C22" s="60"/>
      <c r="D22" s="75"/>
      <c r="E22" s="71"/>
      <c r="F22" s="76"/>
      <c r="G22" s="71"/>
      <c r="H22" s="76"/>
      <c r="I22" s="72"/>
    </row>
    <row r="23" spans="1:9" ht="17.25" customHeight="1">
      <c r="A23" s="133" t="s">
        <v>39</v>
      </c>
      <c r="B23" s="24">
        <v>1</v>
      </c>
      <c r="C23" s="62" t="s">
        <v>65</v>
      </c>
      <c r="D23" s="77" t="s">
        <v>66</v>
      </c>
      <c r="E23" s="78" t="s">
        <v>22</v>
      </c>
      <c r="F23" s="77" t="s">
        <v>77</v>
      </c>
      <c r="G23" s="78" t="s">
        <v>13</v>
      </c>
      <c r="H23" s="63" t="s">
        <v>77</v>
      </c>
      <c r="I23" s="64" t="s">
        <v>29</v>
      </c>
    </row>
    <row r="24" spans="1:9" ht="16.5" customHeight="1">
      <c r="A24" s="131"/>
      <c r="B24" s="10">
        <v>2</v>
      </c>
      <c r="C24" s="79" t="s">
        <v>70</v>
      </c>
      <c r="D24" s="54" t="s">
        <v>66</v>
      </c>
      <c r="E24" s="58" t="s">
        <v>22</v>
      </c>
      <c r="F24" s="54" t="s">
        <v>73</v>
      </c>
      <c r="G24" s="59" t="s">
        <v>50</v>
      </c>
      <c r="H24" s="80" t="s">
        <v>41</v>
      </c>
      <c r="I24" s="55" t="s">
        <v>13</v>
      </c>
    </row>
    <row r="25" spans="1:9" ht="16.5" customHeight="1">
      <c r="A25" s="131"/>
      <c r="B25" s="10">
        <v>3</v>
      </c>
      <c r="C25" s="79" t="s">
        <v>71</v>
      </c>
      <c r="D25" s="54" t="s">
        <v>77</v>
      </c>
      <c r="E25" s="58" t="s">
        <v>13</v>
      </c>
      <c r="F25" s="54" t="s">
        <v>66</v>
      </c>
      <c r="G25" s="55" t="s">
        <v>22</v>
      </c>
      <c r="H25" s="54" t="s">
        <v>69</v>
      </c>
      <c r="I25" s="55" t="s">
        <v>30</v>
      </c>
    </row>
    <row r="26" spans="1:9" ht="16.5" customHeight="1">
      <c r="A26" s="131"/>
      <c r="B26" s="10">
        <v>4</v>
      </c>
      <c r="C26" s="53" t="s">
        <v>72</v>
      </c>
      <c r="D26" s="54" t="s">
        <v>73</v>
      </c>
      <c r="E26" s="55" t="s">
        <v>50</v>
      </c>
      <c r="F26" s="54" t="s">
        <v>66</v>
      </c>
      <c r="G26" s="55" t="s">
        <v>22</v>
      </c>
      <c r="H26" s="54" t="s">
        <v>42</v>
      </c>
      <c r="I26" s="55" t="s">
        <v>30</v>
      </c>
    </row>
    <row r="27" spans="1:9" ht="17.25" customHeight="1">
      <c r="A27" s="134"/>
      <c r="B27" s="29">
        <v>5</v>
      </c>
      <c r="C27" s="60"/>
      <c r="D27" s="76"/>
      <c r="E27" s="71"/>
      <c r="F27" s="37"/>
      <c r="G27" s="81"/>
      <c r="H27" s="76"/>
      <c r="I27" s="82"/>
    </row>
    <row r="28" spans="1:9" ht="17.25" customHeight="1">
      <c r="A28" s="133" t="s">
        <v>43</v>
      </c>
      <c r="B28" s="24">
        <v>1</v>
      </c>
      <c r="C28" s="62" t="s">
        <v>65</v>
      </c>
      <c r="D28" s="63" t="s">
        <v>35</v>
      </c>
      <c r="E28" s="64" t="s">
        <v>68</v>
      </c>
      <c r="F28" s="77" t="s">
        <v>16</v>
      </c>
      <c r="G28" s="78" t="s">
        <v>48</v>
      </c>
      <c r="H28" s="73" t="s">
        <v>35</v>
      </c>
      <c r="I28" s="83" t="s">
        <v>32</v>
      </c>
    </row>
    <row r="29" spans="1:9" ht="16.5" customHeight="1">
      <c r="A29" s="131"/>
      <c r="B29" s="10">
        <v>2</v>
      </c>
      <c r="C29" s="53" t="s">
        <v>70</v>
      </c>
      <c r="D29" s="54" t="s">
        <v>35</v>
      </c>
      <c r="E29" s="58" t="s">
        <v>68</v>
      </c>
      <c r="F29" s="54" t="s">
        <v>19</v>
      </c>
      <c r="G29" s="55" t="s">
        <v>74</v>
      </c>
      <c r="H29" s="54" t="s">
        <v>35</v>
      </c>
      <c r="I29" s="55" t="s">
        <v>32</v>
      </c>
    </row>
    <row r="30" spans="1:9" ht="16.5" customHeight="1">
      <c r="A30" s="131"/>
      <c r="B30" s="10">
        <v>3</v>
      </c>
      <c r="C30" s="53" t="s">
        <v>71</v>
      </c>
      <c r="D30" s="54" t="s">
        <v>19</v>
      </c>
      <c r="E30" s="58" t="s">
        <v>74</v>
      </c>
      <c r="F30" s="54" t="s">
        <v>35</v>
      </c>
      <c r="G30" s="55" t="s">
        <v>68</v>
      </c>
      <c r="H30" s="54" t="s">
        <v>53</v>
      </c>
      <c r="I30" s="59" t="s">
        <v>48</v>
      </c>
    </row>
    <row r="31" spans="1:9" ht="16.5" customHeight="1">
      <c r="A31" s="131"/>
      <c r="B31" s="10">
        <v>4</v>
      </c>
      <c r="C31" s="53" t="s">
        <v>72</v>
      </c>
      <c r="D31" s="54" t="s">
        <v>16</v>
      </c>
      <c r="E31" s="84" t="s">
        <v>48</v>
      </c>
      <c r="F31" s="54" t="s">
        <v>35</v>
      </c>
      <c r="G31" s="55" t="s">
        <v>68</v>
      </c>
      <c r="H31" s="54" t="s">
        <v>78</v>
      </c>
      <c r="I31" s="55" t="s">
        <v>15</v>
      </c>
    </row>
    <row r="32" spans="1:9" ht="17.25" customHeight="1">
      <c r="A32" s="134"/>
      <c r="B32" s="29">
        <v>5</v>
      </c>
      <c r="C32" s="60"/>
      <c r="D32" s="76"/>
      <c r="E32" s="71"/>
      <c r="F32" s="37"/>
      <c r="G32" s="81"/>
      <c r="H32" s="37"/>
      <c r="I32" s="81"/>
    </row>
    <row r="33" spans="1:23" ht="17.25" customHeight="1">
      <c r="A33" s="133" t="s">
        <v>46</v>
      </c>
      <c r="B33" s="24">
        <v>1</v>
      </c>
      <c r="C33" s="85" t="s">
        <v>65</v>
      </c>
      <c r="D33" s="73" t="s">
        <v>41</v>
      </c>
      <c r="E33" s="74" t="s">
        <v>76</v>
      </c>
      <c r="F33" s="86" t="s">
        <v>69</v>
      </c>
      <c r="G33" s="87" t="s">
        <v>68</v>
      </c>
      <c r="H33" s="86" t="s">
        <v>79</v>
      </c>
      <c r="I33" s="87" t="s">
        <v>20</v>
      </c>
    </row>
    <row r="34" spans="1:23" ht="16.5" customHeight="1">
      <c r="A34" s="131"/>
      <c r="B34" s="10">
        <v>2</v>
      </c>
      <c r="C34" s="79" t="s">
        <v>70</v>
      </c>
      <c r="D34" s="54" t="s">
        <v>69</v>
      </c>
      <c r="E34" s="55" t="s">
        <v>68</v>
      </c>
      <c r="F34" s="80" t="s">
        <v>42</v>
      </c>
      <c r="G34" s="55" t="s">
        <v>22</v>
      </c>
      <c r="H34" s="54" t="s">
        <v>79</v>
      </c>
      <c r="I34" s="55" t="s">
        <v>20</v>
      </c>
    </row>
    <row r="35" spans="1:23" ht="16.5" customHeight="1">
      <c r="A35" s="131"/>
      <c r="B35" s="10">
        <v>3</v>
      </c>
      <c r="C35" s="53" t="s">
        <v>71</v>
      </c>
      <c r="D35" s="86" t="s">
        <v>42</v>
      </c>
      <c r="E35" s="87" t="s">
        <v>22</v>
      </c>
      <c r="F35" s="54" t="s">
        <v>80</v>
      </c>
      <c r="G35" s="55" t="s">
        <v>76</v>
      </c>
      <c r="H35" s="86" t="s">
        <v>78</v>
      </c>
      <c r="I35" s="87" t="s">
        <v>15</v>
      </c>
    </row>
    <row r="36" spans="1:23" ht="16.5" customHeight="1">
      <c r="A36" s="131"/>
      <c r="B36" s="10">
        <v>4</v>
      </c>
      <c r="C36" s="53" t="s">
        <v>72</v>
      </c>
      <c r="D36" s="54" t="s">
        <v>55</v>
      </c>
      <c r="E36" s="55" t="s">
        <v>22</v>
      </c>
      <c r="F36" s="54" t="s">
        <v>55</v>
      </c>
      <c r="G36" s="55" t="s">
        <v>68</v>
      </c>
      <c r="H36" s="54" t="s">
        <v>44</v>
      </c>
      <c r="I36" s="55" t="s">
        <v>45</v>
      </c>
    </row>
    <row r="37" spans="1:23" ht="17.25" customHeight="1">
      <c r="A37" s="134"/>
      <c r="B37" s="29">
        <v>5</v>
      </c>
      <c r="C37" s="60" t="s">
        <v>81</v>
      </c>
      <c r="D37" s="75"/>
      <c r="E37" s="71"/>
      <c r="F37" s="75"/>
      <c r="G37" s="71"/>
      <c r="H37" s="76" t="s">
        <v>55</v>
      </c>
      <c r="I37" s="72" t="s">
        <v>45</v>
      </c>
    </row>
    <row r="38" spans="1:23" ht="16.5" customHeight="1">
      <c r="A38" s="2"/>
      <c r="B38" s="2"/>
      <c r="C38" s="2"/>
      <c r="D38" s="2"/>
      <c r="E38" s="51"/>
      <c r="F38" s="2"/>
      <c r="G38" s="51"/>
      <c r="H38" s="2"/>
      <c r="I38" s="88"/>
    </row>
    <row r="39" spans="1:23" ht="15.75" customHeight="1">
      <c r="A39" s="2"/>
      <c r="B39" s="2"/>
      <c r="C39" s="2"/>
      <c r="D39" s="2"/>
      <c r="E39" s="51"/>
      <c r="F39" s="124" t="s">
        <v>57</v>
      </c>
      <c r="G39" s="122"/>
      <c r="H39" s="122"/>
      <c r="I39" s="122"/>
    </row>
    <row r="40" spans="1:23" ht="15.75" customHeight="1">
      <c r="A40" s="51"/>
      <c r="B40" s="51"/>
      <c r="C40" s="51"/>
      <c r="D40" s="51"/>
      <c r="E40" s="51"/>
      <c r="F40" s="123" t="s">
        <v>59</v>
      </c>
      <c r="G40" s="122"/>
      <c r="H40" s="122"/>
      <c r="I40" s="122"/>
    </row>
    <row r="41" spans="1:23" ht="15.75" customHeight="1">
      <c r="A41" s="51"/>
      <c r="B41" s="51"/>
      <c r="C41" s="51"/>
      <c r="D41" s="51"/>
      <c r="E41" s="51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ht="15.75" customHeight="1">
      <c r="A42" s="51"/>
      <c r="B42" s="51"/>
      <c r="C42" s="51"/>
      <c r="D42" s="51"/>
      <c r="E42" s="51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ht="15.75" customHeight="1">
      <c r="A43" s="89"/>
      <c r="B43" s="89"/>
      <c r="C43" s="89"/>
      <c r="D43" s="89"/>
      <c r="E43" s="46"/>
      <c r="F43" s="124"/>
      <c r="G43" s="122"/>
      <c r="H43" s="122"/>
      <c r="I43" s="122"/>
    </row>
    <row r="44" spans="1:23" ht="16.5" customHeight="1">
      <c r="A44" s="2"/>
      <c r="B44" s="2"/>
      <c r="C44" s="2"/>
      <c r="D44" s="2"/>
      <c r="E44" s="51"/>
      <c r="F44" s="125" t="s">
        <v>60</v>
      </c>
      <c r="G44" s="122"/>
      <c r="H44" s="122"/>
      <c r="I44" s="122"/>
    </row>
    <row r="45" spans="1:23" ht="19.5" customHeight="1">
      <c r="A45" s="5"/>
      <c r="B45" s="5"/>
      <c r="C45" s="5"/>
      <c r="D45" s="5"/>
      <c r="E45" s="52"/>
      <c r="F45" s="90"/>
      <c r="G45" s="91"/>
      <c r="I45" s="88"/>
    </row>
    <row r="46" spans="1:23" ht="19.5" customHeight="1">
      <c r="A46" s="5"/>
      <c r="B46" s="5"/>
      <c r="C46" s="5"/>
      <c r="D46" s="5"/>
      <c r="E46" s="52"/>
      <c r="F46" s="125"/>
      <c r="G46" s="122"/>
      <c r="H46" s="122"/>
      <c r="I46" s="122"/>
    </row>
    <row r="47" spans="1:23" ht="15.75" customHeight="1">
      <c r="E47" s="88"/>
      <c r="G47" s="88"/>
      <c r="I47" s="88"/>
    </row>
    <row r="48" spans="1:23" ht="15.75" customHeight="1">
      <c r="E48" s="88"/>
      <c r="G48" s="88"/>
      <c r="I48" s="88"/>
    </row>
    <row r="49" spans="5:9" ht="15.75" customHeight="1">
      <c r="E49" s="88"/>
      <c r="G49" s="88"/>
      <c r="I49" s="88"/>
    </row>
    <row r="50" spans="5:9" ht="15.75" customHeight="1">
      <c r="E50" s="88"/>
      <c r="G50" s="88"/>
      <c r="I50" s="88"/>
    </row>
    <row r="51" spans="5:9" ht="15.75" customHeight="1">
      <c r="E51" s="88"/>
      <c r="G51" s="88"/>
      <c r="I51" s="88"/>
    </row>
    <row r="52" spans="5:9" ht="15.75" customHeight="1">
      <c r="E52" s="88"/>
      <c r="G52" s="88"/>
      <c r="I52" s="88"/>
    </row>
    <row r="53" spans="5:9" ht="15.75" customHeight="1">
      <c r="E53" s="88"/>
      <c r="G53" s="88"/>
      <c r="I53" s="88"/>
    </row>
    <row r="54" spans="5:9" ht="15.75" customHeight="1">
      <c r="E54" s="88"/>
      <c r="G54" s="88"/>
      <c r="I54" s="88"/>
    </row>
    <row r="55" spans="5:9" ht="15.75" customHeight="1">
      <c r="E55" s="88"/>
      <c r="G55" s="88"/>
      <c r="I55" s="88"/>
    </row>
    <row r="56" spans="5:9" ht="15.75" customHeight="1">
      <c r="E56" s="88"/>
      <c r="G56" s="88"/>
      <c r="I56" s="88"/>
    </row>
    <row r="57" spans="5:9" ht="15.75" customHeight="1">
      <c r="E57" s="88"/>
      <c r="G57" s="88"/>
      <c r="I57" s="88"/>
    </row>
    <row r="58" spans="5:9" ht="15.75" customHeight="1">
      <c r="E58" s="88"/>
      <c r="G58" s="88"/>
      <c r="I58" s="88"/>
    </row>
    <row r="59" spans="5:9" ht="15.75" customHeight="1">
      <c r="E59" s="88"/>
      <c r="G59" s="88"/>
      <c r="I59" s="88"/>
    </row>
    <row r="60" spans="5:9" ht="15.75" customHeight="1">
      <c r="E60" s="88"/>
      <c r="G60" s="88"/>
      <c r="I60" s="88"/>
    </row>
    <row r="61" spans="5:9" ht="15.75" customHeight="1">
      <c r="E61" s="88"/>
      <c r="G61" s="88"/>
      <c r="I61" s="88"/>
    </row>
    <row r="62" spans="5:9" ht="15.75" customHeight="1">
      <c r="E62" s="88"/>
      <c r="G62" s="88"/>
      <c r="I62" s="88"/>
    </row>
    <row r="63" spans="5:9" ht="15.75" customHeight="1">
      <c r="E63" s="88"/>
      <c r="G63" s="88"/>
      <c r="I63" s="88"/>
    </row>
    <row r="64" spans="5:9" ht="15.75" customHeight="1">
      <c r="E64" s="88"/>
      <c r="G64" s="88"/>
      <c r="I64" s="88"/>
    </row>
    <row r="65" spans="5:9" ht="15.75" customHeight="1">
      <c r="E65" s="88"/>
      <c r="G65" s="88"/>
      <c r="I65" s="88"/>
    </row>
    <row r="66" spans="5:9" ht="15.75" customHeight="1">
      <c r="E66" s="88"/>
      <c r="G66" s="88"/>
      <c r="I66" s="88"/>
    </row>
    <row r="67" spans="5:9" ht="15.75" customHeight="1">
      <c r="E67" s="88"/>
      <c r="G67" s="88"/>
      <c r="I67" s="88"/>
    </row>
    <row r="68" spans="5:9" ht="15.75" customHeight="1">
      <c r="E68" s="88"/>
      <c r="G68" s="88"/>
      <c r="I68" s="88"/>
    </row>
    <row r="69" spans="5:9" ht="15.75" customHeight="1">
      <c r="E69" s="88"/>
      <c r="G69" s="88"/>
      <c r="I69" s="88"/>
    </row>
    <row r="70" spans="5:9" ht="15.75" customHeight="1">
      <c r="E70" s="88"/>
      <c r="G70" s="88"/>
      <c r="I70" s="88"/>
    </row>
    <row r="71" spans="5:9" ht="15.75" customHeight="1">
      <c r="E71" s="88"/>
      <c r="G71" s="88"/>
      <c r="I71" s="88"/>
    </row>
    <row r="72" spans="5:9" ht="15.75" customHeight="1">
      <c r="E72" s="88"/>
      <c r="G72" s="88"/>
      <c r="I72" s="88"/>
    </row>
    <row r="73" spans="5:9" ht="15.75" customHeight="1">
      <c r="E73" s="88"/>
      <c r="G73" s="88"/>
      <c r="I73" s="88"/>
    </row>
    <row r="74" spans="5:9" ht="15.75" customHeight="1">
      <c r="E74" s="88"/>
      <c r="G74" s="88"/>
      <c r="I74" s="88"/>
    </row>
    <row r="75" spans="5:9" ht="15.75" customHeight="1">
      <c r="E75" s="88"/>
      <c r="G75" s="88"/>
      <c r="I75" s="88"/>
    </row>
    <row r="76" spans="5:9" ht="15.75" customHeight="1">
      <c r="E76" s="88"/>
      <c r="G76" s="88"/>
      <c r="I76" s="88"/>
    </row>
    <row r="77" spans="5:9" ht="15.75" customHeight="1">
      <c r="E77" s="88"/>
      <c r="G77" s="88"/>
      <c r="I77" s="88"/>
    </row>
    <row r="78" spans="5:9" ht="15.75" customHeight="1">
      <c r="E78" s="88"/>
      <c r="G78" s="88"/>
      <c r="I78" s="88"/>
    </row>
    <row r="79" spans="5:9" ht="15.75" customHeight="1">
      <c r="E79" s="88"/>
      <c r="G79" s="88"/>
      <c r="I79" s="88"/>
    </row>
    <row r="80" spans="5:9" ht="15.75" customHeight="1">
      <c r="E80" s="88"/>
      <c r="G80" s="88"/>
      <c r="I80" s="88"/>
    </row>
    <row r="81" spans="5:9" ht="15.75" customHeight="1">
      <c r="E81" s="88"/>
      <c r="G81" s="88"/>
      <c r="I81" s="88"/>
    </row>
    <row r="82" spans="5:9" ht="15.75" customHeight="1">
      <c r="E82" s="88"/>
      <c r="G82" s="88"/>
      <c r="I82" s="88"/>
    </row>
    <row r="83" spans="5:9" ht="15.75" customHeight="1">
      <c r="E83" s="88"/>
      <c r="G83" s="88"/>
      <c r="I83" s="88"/>
    </row>
    <row r="84" spans="5:9" ht="15.75" customHeight="1">
      <c r="E84" s="88"/>
      <c r="G84" s="88"/>
      <c r="I84" s="88"/>
    </row>
    <row r="85" spans="5:9" ht="15.75" customHeight="1">
      <c r="E85" s="88"/>
      <c r="G85" s="88"/>
      <c r="I85" s="88"/>
    </row>
    <row r="86" spans="5:9" ht="15.75" customHeight="1">
      <c r="E86" s="88"/>
      <c r="G86" s="88"/>
      <c r="I86" s="88"/>
    </row>
    <row r="87" spans="5:9" ht="15.75" customHeight="1">
      <c r="E87" s="88"/>
      <c r="G87" s="88"/>
      <c r="I87" s="88"/>
    </row>
    <row r="88" spans="5:9" ht="15.75" customHeight="1">
      <c r="E88" s="88"/>
      <c r="G88" s="88"/>
      <c r="I88" s="88"/>
    </row>
    <row r="89" spans="5:9" ht="15.75" customHeight="1">
      <c r="E89" s="88"/>
      <c r="G89" s="88"/>
      <c r="I89" s="88"/>
    </row>
    <row r="90" spans="5:9" ht="15.75" customHeight="1">
      <c r="E90" s="88"/>
      <c r="G90" s="88"/>
      <c r="I90" s="88"/>
    </row>
    <row r="91" spans="5:9" ht="15.75" customHeight="1">
      <c r="E91" s="88"/>
      <c r="G91" s="88"/>
      <c r="I91" s="88"/>
    </row>
    <row r="92" spans="5:9" ht="15.75" customHeight="1">
      <c r="E92" s="88"/>
      <c r="G92" s="88"/>
      <c r="I92" s="88"/>
    </row>
    <row r="93" spans="5:9" ht="15.75" customHeight="1">
      <c r="E93" s="88"/>
      <c r="G93" s="88"/>
      <c r="I93" s="88"/>
    </row>
    <row r="94" spans="5:9" ht="15.75" customHeight="1">
      <c r="E94" s="88"/>
      <c r="G94" s="88"/>
      <c r="I94" s="88"/>
    </row>
    <row r="95" spans="5:9" ht="15.75" customHeight="1">
      <c r="E95" s="88"/>
      <c r="G95" s="88"/>
      <c r="I95" s="88"/>
    </row>
    <row r="96" spans="5:9" ht="15.75" customHeight="1">
      <c r="E96" s="88"/>
      <c r="G96" s="88"/>
      <c r="I96" s="88"/>
    </row>
    <row r="97" spans="5:9" ht="15.75" customHeight="1">
      <c r="E97" s="88"/>
      <c r="G97" s="88"/>
      <c r="I97" s="88"/>
    </row>
    <row r="98" spans="5:9" ht="15.75" customHeight="1">
      <c r="E98" s="88"/>
      <c r="G98" s="88"/>
      <c r="I98" s="88"/>
    </row>
    <row r="99" spans="5:9" ht="15.75" customHeight="1">
      <c r="E99" s="88"/>
      <c r="G99" s="88"/>
      <c r="I99" s="88"/>
    </row>
    <row r="100" spans="5:9" ht="15.75" customHeight="1">
      <c r="E100" s="88"/>
      <c r="G100" s="88"/>
      <c r="I100" s="88"/>
    </row>
    <row r="101" spans="5:9" ht="15.75" customHeight="1">
      <c r="E101" s="88"/>
      <c r="G101" s="88"/>
      <c r="I101" s="88"/>
    </row>
    <row r="102" spans="5:9" ht="15.75" customHeight="1">
      <c r="E102" s="88"/>
      <c r="G102" s="88"/>
      <c r="I102" s="88"/>
    </row>
    <row r="103" spans="5:9" ht="15.75" customHeight="1">
      <c r="E103" s="88"/>
      <c r="G103" s="88"/>
      <c r="I103" s="88"/>
    </row>
    <row r="104" spans="5:9" ht="15.75" customHeight="1">
      <c r="E104" s="88"/>
      <c r="G104" s="88"/>
      <c r="I104" s="88"/>
    </row>
    <row r="105" spans="5:9" ht="15.75" customHeight="1">
      <c r="E105" s="88"/>
      <c r="G105" s="88"/>
      <c r="I105" s="88"/>
    </row>
    <row r="106" spans="5:9" ht="15.75" customHeight="1">
      <c r="E106" s="88"/>
      <c r="G106" s="88"/>
      <c r="I106" s="88"/>
    </row>
    <row r="107" spans="5:9" ht="15.75" customHeight="1">
      <c r="E107" s="88"/>
      <c r="G107" s="88"/>
      <c r="I107" s="88"/>
    </row>
    <row r="108" spans="5:9" ht="15.75" customHeight="1">
      <c r="E108" s="88"/>
      <c r="G108" s="88"/>
      <c r="I108" s="88"/>
    </row>
    <row r="109" spans="5:9" ht="15.75" customHeight="1">
      <c r="E109" s="88"/>
      <c r="G109" s="88"/>
      <c r="I109" s="88"/>
    </row>
    <row r="110" spans="5:9" ht="15.75" customHeight="1">
      <c r="E110" s="88"/>
      <c r="G110" s="88"/>
      <c r="I110" s="88"/>
    </row>
    <row r="111" spans="5:9" ht="15.75" customHeight="1">
      <c r="E111" s="88"/>
      <c r="G111" s="88"/>
      <c r="I111" s="88"/>
    </row>
    <row r="112" spans="5:9" ht="15.75" customHeight="1">
      <c r="E112" s="88"/>
      <c r="G112" s="88"/>
      <c r="I112" s="88"/>
    </row>
    <row r="113" spans="5:9" ht="15.75" customHeight="1">
      <c r="E113" s="88"/>
      <c r="G113" s="88"/>
      <c r="I113" s="88"/>
    </row>
    <row r="114" spans="5:9" ht="15.75" customHeight="1">
      <c r="E114" s="88"/>
      <c r="G114" s="88"/>
      <c r="I114" s="88"/>
    </row>
    <row r="115" spans="5:9" ht="15.75" customHeight="1">
      <c r="E115" s="88"/>
      <c r="G115" s="88"/>
      <c r="I115" s="88"/>
    </row>
    <row r="116" spans="5:9" ht="15.75" customHeight="1">
      <c r="E116" s="88"/>
      <c r="G116" s="88"/>
      <c r="I116" s="88"/>
    </row>
    <row r="117" spans="5:9" ht="15.75" customHeight="1">
      <c r="E117" s="88"/>
      <c r="G117" s="88"/>
      <c r="I117" s="88"/>
    </row>
    <row r="118" spans="5:9" ht="15.75" customHeight="1">
      <c r="E118" s="88"/>
      <c r="G118" s="88"/>
      <c r="I118" s="88"/>
    </row>
    <row r="119" spans="5:9" ht="15.75" customHeight="1">
      <c r="E119" s="88"/>
      <c r="G119" s="88"/>
      <c r="I119" s="88"/>
    </row>
    <row r="120" spans="5:9" ht="15.75" customHeight="1">
      <c r="E120" s="88"/>
      <c r="G120" s="88"/>
      <c r="I120" s="88"/>
    </row>
    <row r="121" spans="5:9" ht="15.75" customHeight="1">
      <c r="E121" s="88"/>
      <c r="G121" s="88"/>
      <c r="I121" s="88"/>
    </row>
    <row r="122" spans="5:9" ht="15.75" customHeight="1">
      <c r="E122" s="88"/>
      <c r="G122" s="88"/>
      <c r="I122" s="88"/>
    </row>
    <row r="123" spans="5:9" ht="15.75" customHeight="1">
      <c r="E123" s="88"/>
      <c r="G123" s="88"/>
      <c r="I123" s="88"/>
    </row>
    <row r="124" spans="5:9" ht="15.75" customHeight="1">
      <c r="E124" s="88"/>
      <c r="G124" s="88"/>
      <c r="I124" s="88"/>
    </row>
    <row r="125" spans="5:9" ht="15.75" customHeight="1">
      <c r="E125" s="88"/>
      <c r="G125" s="88"/>
      <c r="I125" s="88"/>
    </row>
    <row r="126" spans="5:9" ht="15.75" customHeight="1">
      <c r="E126" s="88"/>
      <c r="G126" s="88"/>
      <c r="I126" s="88"/>
    </row>
    <row r="127" spans="5:9" ht="15.75" customHeight="1">
      <c r="E127" s="88"/>
      <c r="G127" s="88"/>
      <c r="I127" s="88"/>
    </row>
    <row r="128" spans="5:9" ht="15.75" customHeight="1">
      <c r="E128" s="88"/>
      <c r="G128" s="88"/>
      <c r="I128" s="88"/>
    </row>
    <row r="129" spans="5:9" ht="15.75" customHeight="1">
      <c r="E129" s="88"/>
      <c r="G129" s="88"/>
      <c r="I129" s="88"/>
    </row>
    <row r="130" spans="5:9" ht="15.75" customHeight="1">
      <c r="E130" s="88"/>
      <c r="G130" s="88"/>
      <c r="I130" s="88"/>
    </row>
    <row r="131" spans="5:9" ht="15.75" customHeight="1">
      <c r="E131" s="88"/>
      <c r="G131" s="88"/>
      <c r="I131" s="88"/>
    </row>
    <row r="132" spans="5:9" ht="15.75" customHeight="1">
      <c r="E132" s="88"/>
      <c r="G132" s="88"/>
      <c r="I132" s="88"/>
    </row>
    <row r="133" spans="5:9" ht="15.75" customHeight="1">
      <c r="E133" s="88"/>
      <c r="G133" s="88"/>
      <c r="I133" s="88"/>
    </row>
    <row r="134" spans="5:9" ht="15.75" customHeight="1">
      <c r="E134" s="88"/>
      <c r="G134" s="88"/>
      <c r="I134" s="88"/>
    </row>
    <row r="135" spans="5:9" ht="15.75" customHeight="1">
      <c r="E135" s="88"/>
      <c r="G135" s="88"/>
      <c r="I135" s="88"/>
    </row>
    <row r="136" spans="5:9" ht="15.75" customHeight="1">
      <c r="E136" s="88"/>
      <c r="G136" s="88"/>
      <c r="I136" s="88"/>
    </row>
    <row r="137" spans="5:9" ht="15.75" customHeight="1">
      <c r="E137" s="88"/>
      <c r="G137" s="88"/>
      <c r="I137" s="88"/>
    </row>
    <row r="138" spans="5:9" ht="15.75" customHeight="1">
      <c r="E138" s="88"/>
      <c r="G138" s="88"/>
      <c r="I138" s="88"/>
    </row>
    <row r="139" spans="5:9" ht="15.75" customHeight="1">
      <c r="E139" s="88"/>
      <c r="G139" s="88"/>
      <c r="I139" s="88"/>
    </row>
    <row r="140" spans="5:9" ht="15.75" customHeight="1">
      <c r="E140" s="88"/>
      <c r="G140" s="88"/>
      <c r="I140" s="88"/>
    </row>
    <row r="141" spans="5:9" ht="15.75" customHeight="1">
      <c r="E141" s="88"/>
      <c r="G141" s="88"/>
      <c r="I141" s="88"/>
    </row>
    <row r="142" spans="5:9" ht="15.75" customHeight="1">
      <c r="E142" s="88"/>
      <c r="G142" s="88"/>
      <c r="I142" s="88"/>
    </row>
    <row r="143" spans="5:9" ht="15.75" customHeight="1">
      <c r="E143" s="88"/>
      <c r="G143" s="88"/>
      <c r="I143" s="88"/>
    </row>
    <row r="144" spans="5:9" ht="15.75" customHeight="1">
      <c r="E144" s="88"/>
      <c r="G144" s="88"/>
      <c r="I144" s="88"/>
    </row>
    <row r="145" spans="5:9" ht="15.75" customHeight="1">
      <c r="E145" s="88"/>
      <c r="G145" s="88"/>
      <c r="I145" s="88"/>
    </row>
    <row r="146" spans="5:9" ht="15.75" customHeight="1">
      <c r="E146" s="88"/>
      <c r="G146" s="88"/>
      <c r="I146" s="88"/>
    </row>
    <row r="147" spans="5:9" ht="15.75" customHeight="1">
      <c r="E147" s="88"/>
      <c r="G147" s="88"/>
      <c r="I147" s="88"/>
    </row>
    <row r="148" spans="5:9" ht="15.75" customHeight="1">
      <c r="E148" s="88"/>
      <c r="G148" s="88"/>
      <c r="I148" s="88"/>
    </row>
    <row r="149" spans="5:9" ht="15.75" customHeight="1">
      <c r="E149" s="88"/>
      <c r="G149" s="88"/>
      <c r="I149" s="88"/>
    </row>
    <row r="150" spans="5:9" ht="15.75" customHeight="1">
      <c r="E150" s="88"/>
      <c r="G150" s="88"/>
      <c r="I150" s="88"/>
    </row>
    <row r="151" spans="5:9" ht="15.75" customHeight="1">
      <c r="E151" s="88"/>
      <c r="G151" s="88"/>
      <c r="I151" s="88"/>
    </row>
    <row r="152" spans="5:9" ht="15.75" customHeight="1">
      <c r="E152" s="88"/>
      <c r="G152" s="88"/>
      <c r="I152" s="88"/>
    </row>
    <row r="153" spans="5:9" ht="15.75" customHeight="1">
      <c r="E153" s="88"/>
      <c r="G153" s="88"/>
      <c r="I153" s="88"/>
    </row>
    <row r="154" spans="5:9" ht="15.75" customHeight="1">
      <c r="E154" s="88"/>
      <c r="G154" s="88"/>
      <c r="I154" s="88"/>
    </row>
    <row r="155" spans="5:9" ht="15.75" customHeight="1">
      <c r="E155" s="88"/>
      <c r="G155" s="88"/>
      <c r="I155" s="88"/>
    </row>
    <row r="156" spans="5:9" ht="15.75" customHeight="1">
      <c r="E156" s="88"/>
      <c r="G156" s="88"/>
      <c r="I156" s="88"/>
    </row>
    <row r="157" spans="5:9" ht="15.75" customHeight="1">
      <c r="E157" s="88"/>
      <c r="G157" s="88"/>
      <c r="I157" s="88"/>
    </row>
    <row r="158" spans="5:9" ht="15.75" customHeight="1">
      <c r="E158" s="88"/>
      <c r="G158" s="88"/>
      <c r="I158" s="88"/>
    </row>
    <row r="159" spans="5:9" ht="15.75" customHeight="1">
      <c r="E159" s="88"/>
      <c r="G159" s="88"/>
      <c r="I159" s="88"/>
    </row>
    <row r="160" spans="5:9" ht="15.75" customHeight="1">
      <c r="E160" s="88"/>
      <c r="G160" s="88"/>
      <c r="I160" s="88"/>
    </row>
    <row r="161" spans="5:9" ht="15.75" customHeight="1">
      <c r="E161" s="88"/>
      <c r="G161" s="88"/>
      <c r="I161" s="88"/>
    </row>
    <row r="162" spans="5:9" ht="15.75" customHeight="1">
      <c r="E162" s="88"/>
      <c r="G162" s="88"/>
      <c r="I162" s="88"/>
    </row>
    <row r="163" spans="5:9" ht="15.75" customHeight="1">
      <c r="E163" s="88"/>
      <c r="G163" s="88"/>
      <c r="I163" s="88"/>
    </row>
    <row r="164" spans="5:9" ht="15.75" customHeight="1">
      <c r="E164" s="88"/>
      <c r="G164" s="88"/>
      <c r="I164" s="88"/>
    </row>
    <row r="165" spans="5:9" ht="15.75" customHeight="1">
      <c r="E165" s="88"/>
      <c r="G165" s="88"/>
      <c r="I165" s="88"/>
    </row>
    <row r="166" spans="5:9" ht="15.75" customHeight="1">
      <c r="E166" s="88"/>
      <c r="G166" s="88"/>
      <c r="I166" s="88"/>
    </row>
    <row r="167" spans="5:9" ht="15.75" customHeight="1">
      <c r="E167" s="88"/>
      <c r="G167" s="88"/>
      <c r="I167" s="88"/>
    </row>
    <row r="168" spans="5:9" ht="15.75" customHeight="1">
      <c r="E168" s="88"/>
      <c r="G168" s="88"/>
      <c r="I168" s="88"/>
    </row>
    <row r="169" spans="5:9" ht="15.75" customHeight="1">
      <c r="E169" s="88"/>
      <c r="G169" s="88"/>
      <c r="I169" s="88"/>
    </row>
    <row r="170" spans="5:9" ht="15.75" customHeight="1">
      <c r="E170" s="88"/>
      <c r="G170" s="88"/>
      <c r="I170" s="88"/>
    </row>
    <row r="171" spans="5:9" ht="15.75" customHeight="1">
      <c r="E171" s="88"/>
      <c r="G171" s="88"/>
      <c r="I171" s="88"/>
    </row>
    <row r="172" spans="5:9" ht="15.75" customHeight="1">
      <c r="E172" s="88"/>
      <c r="G172" s="88"/>
      <c r="I172" s="88"/>
    </row>
    <row r="173" spans="5:9" ht="15.75" customHeight="1">
      <c r="E173" s="88"/>
      <c r="G173" s="88"/>
      <c r="I173" s="88"/>
    </row>
    <row r="174" spans="5:9" ht="15.75" customHeight="1">
      <c r="E174" s="88"/>
      <c r="G174" s="88"/>
      <c r="I174" s="88"/>
    </row>
    <row r="175" spans="5:9" ht="15.75" customHeight="1">
      <c r="E175" s="88"/>
      <c r="G175" s="88"/>
      <c r="I175" s="88"/>
    </row>
    <row r="176" spans="5:9" ht="15.75" customHeight="1">
      <c r="E176" s="88"/>
      <c r="G176" s="88"/>
      <c r="I176" s="88"/>
    </row>
    <row r="177" spans="5:9" ht="15.75" customHeight="1">
      <c r="E177" s="88"/>
      <c r="G177" s="88"/>
      <c r="I177" s="88"/>
    </row>
    <row r="178" spans="5:9" ht="15.75" customHeight="1">
      <c r="E178" s="88"/>
      <c r="G178" s="88"/>
      <c r="I178" s="88"/>
    </row>
    <row r="179" spans="5:9" ht="15.75" customHeight="1">
      <c r="E179" s="88"/>
      <c r="G179" s="88"/>
      <c r="I179" s="88"/>
    </row>
    <row r="180" spans="5:9" ht="15.75" customHeight="1">
      <c r="E180" s="88"/>
      <c r="G180" s="88"/>
      <c r="I180" s="88"/>
    </row>
    <row r="181" spans="5:9" ht="15.75" customHeight="1">
      <c r="E181" s="88"/>
      <c r="G181" s="88"/>
      <c r="I181" s="88"/>
    </row>
    <row r="182" spans="5:9" ht="15.75" customHeight="1">
      <c r="E182" s="88"/>
      <c r="G182" s="88"/>
      <c r="I182" s="88"/>
    </row>
    <row r="183" spans="5:9" ht="15.75" customHeight="1">
      <c r="E183" s="88"/>
      <c r="G183" s="88"/>
      <c r="I183" s="88"/>
    </row>
    <row r="184" spans="5:9" ht="15.75" customHeight="1">
      <c r="E184" s="88"/>
      <c r="G184" s="88"/>
      <c r="I184" s="88"/>
    </row>
    <row r="185" spans="5:9" ht="15.75" customHeight="1">
      <c r="E185" s="88"/>
      <c r="G185" s="88"/>
      <c r="I185" s="88"/>
    </row>
    <row r="186" spans="5:9" ht="15.75" customHeight="1">
      <c r="E186" s="88"/>
      <c r="G186" s="88"/>
      <c r="I186" s="88"/>
    </row>
    <row r="187" spans="5:9" ht="15.75" customHeight="1">
      <c r="E187" s="88"/>
      <c r="G187" s="88"/>
      <c r="I187" s="88"/>
    </row>
    <row r="188" spans="5:9" ht="15.75" customHeight="1">
      <c r="E188" s="88"/>
      <c r="G188" s="88"/>
      <c r="I188" s="88"/>
    </row>
    <row r="189" spans="5:9" ht="15.75" customHeight="1">
      <c r="E189" s="88"/>
      <c r="G189" s="88"/>
      <c r="I189" s="88"/>
    </row>
    <row r="190" spans="5:9" ht="15.75" customHeight="1">
      <c r="E190" s="88"/>
      <c r="G190" s="88"/>
      <c r="I190" s="88"/>
    </row>
    <row r="191" spans="5:9" ht="15.75" customHeight="1">
      <c r="E191" s="88"/>
      <c r="G191" s="88"/>
      <c r="I191" s="88"/>
    </row>
    <row r="192" spans="5:9" ht="15.75" customHeight="1">
      <c r="E192" s="88"/>
      <c r="G192" s="88"/>
      <c r="I192" s="88"/>
    </row>
    <row r="193" spans="5:9" ht="15.75" customHeight="1">
      <c r="E193" s="88"/>
      <c r="G193" s="88"/>
      <c r="I193" s="88"/>
    </row>
    <row r="194" spans="5:9" ht="15.75" customHeight="1">
      <c r="E194" s="88"/>
      <c r="G194" s="88"/>
      <c r="I194" s="88"/>
    </row>
    <row r="195" spans="5:9" ht="15.75" customHeight="1">
      <c r="E195" s="88"/>
      <c r="G195" s="88"/>
      <c r="I195" s="88"/>
    </row>
    <row r="196" spans="5:9" ht="15.75" customHeight="1">
      <c r="E196" s="88"/>
      <c r="G196" s="88"/>
      <c r="I196" s="88"/>
    </row>
    <row r="197" spans="5:9" ht="15.75" customHeight="1">
      <c r="E197" s="88"/>
      <c r="G197" s="88"/>
      <c r="I197" s="88"/>
    </row>
    <row r="198" spans="5:9" ht="15.75" customHeight="1">
      <c r="E198" s="88"/>
      <c r="G198" s="88"/>
      <c r="I198" s="88"/>
    </row>
    <row r="199" spans="5:9" ht="15.75" customHeight="1">
      <c r="E199" s="88"/>
      <c r="G199" s="88"/>
      <c r="I199" s="88"/>
    </row>
    <row r="200" spans="5:9" ht="15.75" customHeight="1">
      <c r="E200" s="88"/>
      <c r="G200" s="88"/>
      <c r="I200" s="88"/>
    </row>
    <row r="201" spans="5:9" ht="15.75" customHeight="1">
      <c r="E201" s="88"/>
      <c r="G201" s="88"/>
      <c r="I201" s="88"/>
    </row>
    <row r="202" spans="5:9" ht="15.75" customHeight="1">
      <c r="E202" s="88"/>
      <c r="G202" s="88"/>
      <c r="I202" s="88"/>
    </row>
    <row r="203" spans="5:9" ht="15.75" customHeight="1">
      <c r="E203" s="88"/>
      <c r="G203" s="88"/>
      <c r="I203" s="88"/>
    </row>
    <row r="204" spans="5:9" ht="15.75" customHeight="1">
      <c r="E204" s="88"/>
      <c r="G204" s="88"/>
      <c r="I204" s="88"/>
    </row>
    <row r="205" spans="5:9" ht="15.75" customHeight="1">
      <c r="E205" s="88"/>
      <c r="G205" s="88"/>
      <c r="I205" s="88"/>
    </row>
    <row r="206" spans="5:9" ht="15.75" customHeight="1">
      <c r="E206" s="88"/>
      <c r="G206" s="88"/>
      <c r="I206" s="88"/>
    </row>
    <row r="207" spans="5:9" ht="15.75" customHeight="1">
      <c r="E207" s="88"/>
      <c r="G207" s="88"/>
      <c r="I207" s="88"/>
    </row>
    <row r="208" spans="5:9" ht="15.75" customHeight="1">
      <c r="E208" s="88"/>
      <c r="G208" s="88"/>
      <c r="I208" s="88"/>
    </row>
    <row r="209" spans="5:9" ht="15.75" customHeight="1">
      <c r="E209" s="88"/>
      <c r="G209" s="88"/>
      <c r="I209" s="88"/>
    </row>
    <row r="210" spans="5:9" ht="15.75" customHeight="1">
      <c r="E210" s="88"/>
      <c r="G210" s="88"/>
      <c r="I210" s="88"/>
    </row>
    <row r="211" spans="5:9" ht="15.75" customHeight="1">
      <c r="E211" s="88"/>
      <c r="G211" s="88"/>
      <c r="I211" s="88"/>
    </row>
    <row r="212" spans="5:9" ht="15.75" customHeight="1">
      <c r="E212" s="88"/>
      <c r="G212" s="88"/>
      <c r="I212" s="88"/>
    </row>
    <row r="213" spans="5:9" ht="15.75" customHeight="1">
      <c r="E213" s="88"/>
      <c r="G213" s="88"/>
      <c r="I213" s="88"/>
    </row>
    <row r="214" spans="5:9" ht="15.75" customHeight="1">
      <c r="E214" s="88"/>
      <c r="G214" s="88"/>
      <c r="I214" s="88"/>
    </row>
    <row r="215" spans="5:9" ht="15.75" customHeight="1">
      <c r="E215" s="88"/>
      <c r="G215" s="88"/>
      <c r="I215" s="88"/>
    </row>
    <row r="216" spans="5:9" ht="15.75" customHeight="1">
      <c r="E216" s="88"/>
      <c r="G216" s="88"/>
      <c r="I216" s="88"/>
    </row>
    <row r="217" spans="5:9" ht="15.75" customHeight="1">
      <c r="E217" s="88"/>
      <c r="G217" s="88"/>
      <c r="I217" s="88"/>
    </row>
    <row r="218" spans="5:9" ht="15.75" customHeight="1">
      <c r="E218" s="88"/>
      <c r="G218" s="88"/>
      <c r="I218" s="88"/>
    </row>
    <row r="219" spans="5:9" ht="15.75" customHeight="1">
      <c r="E219" s="88"/>
      <c r="G219" s="88"/>
      <c r="I219" s="88"/>
    </row>
    <row r="220" spans="5:9" ht="15.75" customHeight="1">
      <c r="E220" s="88"/>
      <c r="G220" s="88"/>
      <c r="I220" s="88"/>
    </row>
    <row r="221" spans="5:9" ht="15.75" customHeight="1">
      <c r="E221" s="88"/>
      <c r="G221" s="88"/>
      <c r="I221" s="88"/>
    </row>
    <row r="222" spans="5:9" ht="15.75" customHeight="1">
      <c r="E222" s="88"/>
      <c r="G222" s="88"/>
      <c r="I222" s="88"/>
    </row>
    <row r="223" spans="5:9" ht="15.75" customHeight="1">
      <c r="E223" s="88"/>
      <c r="G223" s="88"/>
      <c r="I223" s="88"/>
    </row>
    <row r="224" spans="5:9" ht="15.75" customHeight="1">
      <c r="E224" s="88"/>
      <c r="G224" s="88"/>
      <c r="I224" s="88"/>
    </row>
    <row r="225" spans="5:9" ht="15.75" customHeight="1">
      <c r="E225" s="88"/>
      <c r="G225" s="88"/>
      <c r="I225" s="88"/>
    </row>
    <row r="226" spans="5:9" ht="15.75" customHeight="1">
      <c r="E226" s="88"/>
      <c r="G226" s="88"/>
      <c r="I226" s="88"/>
    </row>
    <row r="227" spans="5:9" ht="15.75" customHeight="1">
      <c r="E227" s="88"/>
      <c r="G227" s="88"/>
      <c r="I227" s="88"/>
    </row>
    <row r="228" spans="5:9" ht="15.75" customHeight="1">
      <c r="E228" s="88"/>
      <c r="G228" s="88"/>
      <c r="I228" s="88"/>
    </row>
    <row r="229" spans="5:9" ht="15.75" customHeight="1">
      <c r="E229" s="88"/>
      <c r="G229" s="88"/>
      <c r="I229" s="88"/>
    </row>
    <row r="230" spans="5:9" ht="15.75" customHeight="1">
      <c r="E230" s="88"/>
      <c r="G230" s="88"/>
      <c r="I230" s="88"/>
    </row>
    <row r="231" spans="5:9" ht="15.75" customHeight="1">
      <c r="E231" s="88"/>
      <c r="G231" s="88"/>
      <c r="I231" s="88"/>
    </row>
    <row r="232" spans="5:9" ht="15.75" customHeight="1">
      <c r="E232" s="88"/>
      <c r="G232" s="88"/>
      <c r="I232" s="88"/>
    </row>
    <row r="233" spans="5:9" ht="15.75" customHeight="1">
      <c r="E233" s="88"/>
      <c r="G233" s="88"/>
      <c r="I233" s="88"/>
    </row>
    <row r="234" spans="5:9" ht="15.75" customHeight="1">
      <c r="E234" s="88"/>
      <c r="G234" s="88"/>
      <c r="I234" s="88"/>
    </row>
    <row r="235" spans="5:9" ht="15.75" customHeight="1">
      <c r="E235" s="88"/>
      <c r="G235" s="88"/>
      <c r="I235" s="88"/>
    </row>
    <row r="236" spans="5:9" ht="15.75" customHeight="1">
      <c r="E236" s="88"/>
      <c r="G236" s="88"/>
      <c r="I236" s="88"/>
    </row>
    <row r="237" spans="5:9" ht="15.75" customHeight="1">
      <c r="E237" s="88"/>
      <c r="G237" s="88"/>
      <c r="I237" s="88"/>
    </row>
    <row r="238" spans="5:9" ht="15.75" customHeight="1">
      <c r="E238" s="88"/>
      <c r="G238" s="88"/>
      <c r="I238" s="88"/>
    </row>
    <row r="239" spans="5:9" ht="15.75" customHeight="1">
      <c r="E239" s="88"/>
      <c r="G239" s="88"/>
      <c r="I239" s="88"/>
    </row>
    <row r="240" spans="5:9" ht="15.75" customHeight="1">
      <c r="E240" s="88"/>
      <c r="G240" s="88"/>
      <c r="I240" s="88"/>
    </row>
    <row r="241" spans="5:9" ht="15.75" customHeight="1">
      <c r="E241" s="88"/>
      <c r="G241" s="88"/>
      <c r="I241" s="88"/>
    </row>
    <row r="242" spans="5:9" ht="15.75" customHeight="1">
      <c r="E242" s="88"/>
      <c r="G242" s="88"/>
      <c r="I242" s="88"/>
    </row>
    <row r="243" spans="5:9" ht="15.75" customHeight="1">
      <c r="E243" s="88"/>
      <c r="G243" s="88"/>
      <c r="I243" s="88"/>
    </row>
    <row r="244" spans="5:9" ht="15.75" customHeight="1">
      <c r="E244" s="88"/>
      <c r="G244" s="88"/>
      <c r="I244" s="88"/>
    </row>
    <row r="245" spans="5:9" ht="15.75" customHeight="1"/>
    <row r="246" spans="5:9" ht="15.75" customHeight="1"/>
    <row r="247" spans="5:9" ht="15.75" customHeight="1"/>
    <row r="248" spans="5:9" ht="15.75" customHeight="1"/>
    <row r="249" spans="5:9" ht="15.75" customHeight="1"/>
    <row r="250" spans="5:9" ht="15.75" customHeight="1"/>
    <row r="251" spans="5:9" ht="15.75" customHeight="1"/>
    <row r="252" spans="5:9" ht="15.75" customHeight="1"/>
    <row r="253" spans="5:9" ht="15.75" customHeight="1"/>
    <row r="254" spans="5:9" ht="15.75" customHeight="1"/>
    <row r="255" spans="5:9" ht="15.75" customHeight="1"/>
    <row r="256" spans="5: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E1"/>
    <mergeCell ref="H1:I1"/>
    <mergeCell ref="A2:E2"/>
    <mergeCell ref="H2:I2"/>
    <mergeCell ref="A4:I4"/>
    <mergeCell ref="A5:I5"/>
    <mergeCell ref="A6:I6"/>
    <mergeCell ref="A28:A32"/>
    <mergeCell ref="A33:A37"/>
    <mergeCell ref="F39:I39"/>
    <mergeCell ref="A8:A12"/>
    <mergeCell ref="A13:A17"/>
    <mergeCell ref="A18:A22"/>
    <mergeCell ref="A23:A27"/>
    <mergeCell ref="F40:I40"/>
    <mergeCell ref="F43:I43"/>
    <mergeCell ref="F44:I44"/>
    <mergeCell ref="F46:I46"/>
    <mergeCell ref="D7:E7"/>
    <mergeCell ref="F7:G7"/>
    <mergeCell ref="H7:I7"/>
  </mergeCells>
  <pageMargins left="0.7" right="0.45" top="0.5" bottom="0.75" header="0" footer="0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000"/>
  <sheetViews>
    <sheetView tabSelected="1" zoomScaleNormal="100" workbookViewId="0">
      <selection activeCell="O7" sqref="O7"/>
    </sheetView>
  </sheetViews>
  <sheetFormatPr defaultColWidth="11.25" defaultRowHeight="15" customHeight="1"/>
  <cols>
    <col min="1" max="1" width="11.5" customWidth="1"/>
    <col min="2" max="2" width="10.75" customWidth="1"/>
    <col min="3" max="3" width="8.375" customWidth="1"/>
    <col min="4" max="4" width="18.75" customWidth="1"/>
    <col min="5" max="5" width="4.625" customWidth="1"/>
    <col min="6" max="6" width="7.125" customWidth="1"/>
    <col min="7" max="7" width="4.625" customWidth="1"/>
    <col min="8" max="8" width="7.125" customWidth="1"/>
    <col min="9" max="9" width="4.625" customWidth="1"/>
    <col min="10" max="10" width="7.125" customWidth="1"/>
    <col min="11" max="11" width="4.625" customWidth="1"/>
    <col min="12" max="12" width="9.625" customWidth="1"/>
    <col min="13" max="26" width="8" customWidth="1"/>
  </cols>
  <sheetData>
    <row r="1" spans="1:26" ht="18.75" customHeight="1">
      <c r="A1" s="149" t="s">
        <v>82</v>
      </c>
      <c r="B1" s="122"/>
      <c r="C1" s="122"/>
      <c r="D1" s="122"/>
      <c r="E1" s="92"/>
      <c r="F1" s="92"/>
      <c r="G1" s="92"/>
      <c r="H1" s="93"/>
      <c r="I1" s="4"/>
      <c r="J1" s="120"/>
      <c r="K1" s="138" t="s">
        <v>111</v>
      </c>
      <c r="L1" s="139"/>
      <c r="M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18.75" customHeight="1">
      <c r="A2" s="136" t="s">
        <v>83</v>
      </c>
      <c r="B2" s="122"/>
      <c r="C2" s="122"/>
      <c r="D2" s="122"/>
      <c r="E2" s="92"/>
      <c r="F2" s="92"/>
      <c r="G2" s="92"/>
      <c r="H2" s="47"/>
      <c r="I2" s="4"/>
      <c r="J2" s="150"/>
      <c r="K2" s="122"/>
      <c r="L2" s="12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8.75" customHeight="1">
      <c r="A3" s="92"/>
      <c r="B3" s="8"/>
      <c r="C3" s="8"/>
      <c r="D3" s="8"/>
      <c r="E3" s="8"/>
      <c r="F3" s="8"/>
      <c r="G3" s="8"/>
      <c r="H3" s="8"/>
      <c r="I3" s="4"/>
      <c r="J3" s="4"/>
      <c r="K3" s="4"/>
      <c r="L3" s="1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9.5" customHeight="1">
      <c r="A4" s="151" t="s">
        <v>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8.75" customHeight="1">
      <c r="A5" s="152" t="s">
        <v>85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.75" customHeight="1">
      <c r="A6" s="92"/>
      <c r="B6" s="92"/>
      <c r="C6" s="94"/>
      <c r="D6" s="94"/>
      <c r="E6" s="95"/>
      <c r="F6" s="95"/>
      <c r="G6" s="95"/>
      <c r="H6" s="95"/>
      <c r="I6" s="95"/>
      <c r="J6" s="96"/>
      <c r="K6" s="96"/>
      <c r="L6" s="96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1.75" customHeight="1">
      <c r="A7" s="148" t="s">
        <v>86</v>
      </c>
      <c r="B7" s="142" t="s">
        <v>87</v>
      </c>
      <c r="C7" s="142" t="s">
        <v>88</v>
      </c>
      <c r="D7" s="142" t="s">
        <v>89</v>
      </c>
      <c r="E7" s="143" t="s">
        <v>90</v>
      </c>
      <c r="F7" s="129"/>
      <c r="G7" s="143" t="s">
        <v>91</v>
      </c>
      <c r="H7" s="129"/>
      <c r="I7" s="143" t="s">
        <v>92</v>
      </c>
      <c r="J7" s="129"/>
      <c r="K7" s="143" t="s">
        <v>93</v>
      </c>
      <c r="L7" s="129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21.75" customHeight="1">
      <c r="A8" s="132"/>
      <c r="B8" s="132"/>
      <c r="C8" s="132"/>
      <c r="D8" s="132"/>
      <c r="E8" s="97" t="s">
        <v>94</v>
      </c>
      <c r="F8" s="97" t="s">
        <v>95</v>
      </c>
      <c r="G8" s="97" t="s">
        <v>94</v>
      </c>
      <c r="H8" s="97" t="s">
        <v>95</v>
      </c>
      <c r="I8" s="97" t="s">
        <v>94</v>
      </c>
      <c r="J8" s="97" t="s">
        <v>95</v>
      </c>
      <c r="K8" s="97" t="s">
        <v>94</v>
      </c>
      <c r="L8" s="97" t="s">
        <v>95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21.75" customHeight="1">
      <c r="A9" s="146" t="s">
        <v>96</v>
      </c>
      <c r="B9" s="145" t="str">
        <f>B22</f>
        <v>Sáng</v>
      </c>
      <c r="C9" s="98">
        <v>1</v>
      </c>
      <c r="D9" s="99" t="s">
        <v>97</v>
      </c>
      <c r="E9" s="98" t="s">
        <v>98</v>
      </c>
      <c r="F9" s="100" t="s">
        <v>76</v>
      </c>
      <c r="G9" s="98"/>
      <c r="H9" s="98"/>
      <c r="I9" s="98"/>
      <c r="J9" s="100"/>
      <c r="K9" s="98"/>
      <c r="L9" s="100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21.75" customHeight="1">
      <c r="A10" s="131"/>
      <c r="B10" s="131"/>
      <c r="C10" s="98">
        <v>2</v>
      </c>
      <c r="D10" s="99" t="s">
        <v>99</v>
      </c>
      <c r="E10" s="98" t="s">
        <v>98</v>
      </c>
      <c r="F10" s="100" t="s">
        <v>76</v>
      </c>
      <c r="G10" s="98"/>
      <c r="H10" s="98"/>
      <c r="I10" s="98"/>
      <c r="J10" s="100"/>
      <c r="K10" s="98"/>
      <c r="L10" s="100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21.75" customHeight="1">
      <c r="A11" s="131"/>
      <c r="B11" s="131"/>
      <c r="C11" s="98">
        <v>3</v>
      </c>
      <c r="D11" s="99" t="s">
        <v>100</v>
      </c>
      <c r="E11" s="98" t="s">
        <v>101</v>
      </c>
      <c r="F11" s="100" t="s">
        <v>76</v>
      </c>
      <c r="G11" s="98"/>
      <c r="H11" s="98"/>
      <c r="I11" s="98"/>
      <c r="J11" s="100"/>
      <c r="K11" s="98"/>
      <c r="L11" s="100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21.75" customHeight="1">
      <c r="A12" s="131"/>
      <c r="B12" s="131"/>
      <c r="C12" s="98">
        <v>4</v>
      </c>
      <c r="D12" s="99" t="s">
        <v>102</v>
      </c>
      <c r="E12" s="98" t="s">
        <v>101</v>
      </c>
      <c r="F12" s="100" t="s">
        <v>76</v>
      </c>
      <c r="G12" s="100"/>
      <c r="H12" s="101"/>
      <c r="I12" s="98"/>
      <c r="J12" s="100"/>
      <c r="K12" s="102"/>
      <c r="L12" s="10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21.75" customHeight="1">
      <c r="A13" s="131"/>
      <c r="B13" s="134"/>
      <c r="C13" s="103">
        <v>5</v>
      </c>
      <c r="D13" s="104"/>
      <c r="E13" s="103"/>
      <c r="F13" s="105"/>
      <c r="G13" s="105"/>
      <c r="H13" s="106"/>
      <c r="I13" s="103"/>
      <c r="J13" s="105"/>
      <c r="K13" s="107"/>
      <c r="L13" s="107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21.75" customHeight="1">
      <c r="A14" s="131"/>
      <c r="B14" s="147" t="s">
        <v>103</v>
      </c>
      <c r="C14" s="108">
        <v>1</v>
      </c>
      <c r="D14" s="109" t="s">
        <v>65</v>
      </c>
      <c r="E14" s="108"/>
      <c r="F14" s="108"/>
      <c r="G14" s="108"/>
      <c r="H14" s="108"/>
      <c r="I14" s="110"/>
      <c r="J14" s="110"/>
      <c r="K14" s="111" t="s">
        <v>7</v>
      </c>
      <c r="L14" s="100" t="s">
        <v>76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21.75" customHeight="1">
      <c r="A15" s="131"/>
      <c r="B15" s="131"/>
      <c r="C15" s="98">
        <v>2</v>
      </c>
      <c r="D15" s="99" t="s">
        <v>70</v>
      </c>
      <c r="E15" s="98"/>
      <c r="F15" s="98"/>
      <c r="G15" s="98"/>
      <c r="H15" s="100"/>
      <c r="I15" s="98"/>
      <c r="J15" s="98"/>
      <c r="K15" s="98" t="s">
        <v>8</v>
      </c>
      <c r="L15" s="100" t="s">
        <v>76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21.75" customHeight="1">
      <c r="A16" s="131"/>
      <c r="B16" s="131"/>
      <c r="C16" s="98">
        <v>3</v>
      </c>
      <c r="D16" s="99" t="s">
        <v>71</v>
      </c>
      <c r="E16" s="98"/>
      <c r="F16" s="100"/>
      <c r="G16" s="98"/>
      <c r="H16" s="100"/>
      <c r="I16" s="98"/>
      <c r="J16" s="98"/>
      <c r="K16" s="98">
        <v>9</v>
      </c>
      <c r="L16" s="100" t="s">
        <v>76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21.75" customHeight="1">
      <c r="A17" s="131"/>
      <c r="B17" s="131"/>
      <c r="C17" s="98">
        <v>4</v>
      </c>
      <c r="D17" s="99" t="s">
        <v>72</v>
      </c>
      <c r="E17" s="98"/>
      <c r="F17" s="98"/>
      <c r="G17" s="98"/>
      <c r="H17" s="100"/>
      <c r="I17" s="98"/>
      <c r="J17" s="98"/>
      <c r="K17" s="98">
        <v>9</v>
      </c>
      <c r="L17" s="100" t="s">
        <v>76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21.75" customHeight="1">
      <c r="A18" s="134"/>
      <c r="B18" s="134"/>
      <c r="C18" s="103">
        <v>5</v>
      </c>
      <c r="D18" s="104"/>
      <c r="E18" s="103"/>
      <c r="F18" s="103"/>
      <c r="G18" s="103"/>
      <c r="H18" s="105"/>
      <c r="I18" s="103"/>
      <c r="J18" s="103"/>
      <c r="K18" s="103"/>
      <c r="L18" s="105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21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21.75" customHeight="1">
      <c r="A20" s="148" t="s">
        <v>86</v>
      </c>
      <c r="B20" s="142" t="s">
        <v>87</v>
      </c>
      <c r="C20" s="142" t="s">
        <v>88</v>
      </c>
      <c r="D20" s="142" t="s">
        <v>89</v>
      </c>
      <c r="E20" s="143" t="s">
        <v>90</v>
      </c>
      <c r="F20" s="129"/>
      <c r="G20" s="143" t="s">
        <v>91</v>
      </c>
      <c r="H20" s="129"/>
      <c r="I20" s="143" t="s">
        <v>92</v>
      </c>
      <c r="J20" s="129"/>
      <c r="K20" s="143" t="s">
        <v>93</v>
      </c>
      <c r="L20" s="129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21.75" customHeight="1">
      <c r="A21" s="132"/>
      <c r="B21" s="132"/>
      <c r="C21" s="132"/>
      <c r="D21" s="132"/>
      <c r="E21" s="97" t="s">
        <v>94</v>
      </c>
      <c r="F21" s="97" t="s">
        <v>95</v>
      </c>
      <c r="G21" s="97" t="s">
        <v>94</v>
      </c>
      <c r="H21" s="97" t="s">
        <v>95</v>
      </c>
      <c r="I21" s="97" t="s">
        <v>94</v>
      </c>
      <c r="J21" s="97" t="s">
        <v>95</v>
      </c>
      <c r="K21" s="97" t="s">
        <v>94</v>
      </c>
      <c r="L21" s="97" t="s">
        <v>95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21.75" customHeight="1">
      <c r="A22" s="146" t="s">
        <v>104</v>
      </c>
      <c r="B22" s="145" t="s">
        <v>105</v>
      </c>
      <c r="C22" s="98">
        <v>1</v>
      </c>
      <c r="D22" s="99" t="s">
        <v>97</v>
      </c>
      <c r="E22" s="98" t="s">
        <v>63</v>
      </c>
      <c r="F22" s="100" t="s">
        <v>106</v>
      </c>
      <c r="G22" s="98"/>
      <c r="H22" s="100"/>
      <c r="I22" s="100">
        <v>8</v>
      </c>
      <c r="J22" s="102" t="s">
        <v>106</v>
      </c>
      <c r="K22" s="98"/>
      <c r="L22" s="100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21.75" customHeight="1">
      <c r="A23" s="131"/>
      <c r="B23" s="131"/>
      <c r="C23" s="98">
        <v>2</v>
      </c>
      <c r="D23" s="99" t="s">
        <v>99</v>
      </c>
      <c r="E23" s="98" t="s">
        <v>63</v>
      </c>
      <c r="F23" s="100" t="s">
        <v>106</v>
      </c>
      <c r="G23" s="98"/>
      <c r="H23" s="100"/>
      <c r="I23" s="100">
        <v>8</v>
      </c>
      <c r="J23" s="102" t="s">
        <v>106</v>
      </c>
      <c r="K23" s="98"/>
      <c r="L23" s="100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21.75" customHeight="1">
      <c r="A24" s="131"/>
      <c r="B24" s="131"/>
      <c r="C24" s="98">
        <v>3</v>
      </c>
      <c r="D24" s="99" t="s">
        <v>100</v>
      </c>
      <c r="E24" s="98" t="s">
        <v>62</v>
      </c>
      <c r="F24" s="100" t="s">
        <v>106</v>
      </c>
      <c r="G24" s="98"/>
      <c r="H24" s="100"/>
      <c r="I24" s="98"/>
      <c r="J24" s="100"/>
      <c r="K24" s="98"/>
      <c r="L24" s="100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21.75" customHeight="1">
      <c r="A25" s="131"/>
      <c r="B25" s="134"/>
      <c r="C25" s="103">
        <v>4</v>
      </c>
      <c r="D25" s="104" t="s">
        <v>102</v>
      </c>
      <c r="E25" s="103" t="s">
        <v>62</v>
      </c>
      <c r="F25" s="105" t="s">
        <v>106</v>
      </c>
      <c r="G25" s="107"/>
      <c r="H25" s="106"/>
      <c r="I25" s="103"/>
      <c r="J25" s="105"/>
      <c r="K25" s="105"/>
      <c r="L25" s="11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21.75" customHeight="1">
      <c r="A26" s="131"/>
      <c r="B26" s="147" t="str">
        <f>B14</f>
        <v>Chiều</v>
      </c>
      <c r="C26" s="108">
        <v>1</v>
      </c>
      <c r="D26" s="109" t="s">
        <v>65</v>
      </c>
      <c r="E26" s="108"/>
      <c r="F26" s="110"/>
      <c r="G26" s="111"/>
      <c r="H26" s="113"/>
      <c r="I26" s="108"/>
      <c r="J26" s="110"/>
      <c r="K26" s="110">
        <v>9</v>
      </c>
      <c r="L26" s="114" t="s">
        <v>106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21.75" customHeight="1">
      <c r="A27" s="131"/>
      <c r="B27" s="131"/>
      <c r="C27" s="98">
        <v>2</v>
      </c>
      <c r="D27" s="115" t="s">
        <v>107</v>
      </c>
      <c r="E27" s="100"/>
      <c r="F27" s="102"/>
      <c r="G27" s="100" t="s">
        <v>7</v>
      </c>
      <c r="H27" s="102" t="s">
        <v>106</v>
      </c>
      <c r="I27" s="100"/>
      <c r="J27" s="102"/>
      <c r="K27" s="100">
        <v>9</v>
      </c>
      <c r="L27" s="102" t="s">
        <v>106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21.75" customHeight="1">
      <c r="A28" s="131"/>
      <c r="B28" s="131"/>
      <c r="C28" s="116">
        <v>3</v>
      </c>
      <c r="D28" s="115" t="s">
        <v>108</v>
      </c>
      <c r="E28" s="100"/>
      <c r="F28" s="102"/>
      <c r="G28" s="100" t="s">
        <v>7</v>
      </c>
      <c r="H28" s="102" t="s">
        <v>106</v>
      </c>
      <c r="I28" s="100"/>
      <c r="J28" s="102"/>
      <c r="K28" s="100"/>
      <c r="L28" s="10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21.75" customHeight="1">
      <c r="A29" s="131"/>
      <c r="B29" s="131"/>
      <c r="C29" s="116">
        <v>4</v>
      </c>
      <c r="D29" s="115" t="s">
        <v>109</v>
      </c>
      <c r="E29" s="100"/>
      <c r="F29" s="102"/>
      <c r="G29" s="100"/>
      <c r="H29" s="102"/>
      <c r="I29" s="100"/>
      <c r="J29" s="102"/>
      <c r="K29" s="100" t="s">
        <v>8</v>
      </c>
      <c r="L29" s="102" t="s">
        <v>106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21.75" customHeight="1">
      <c r="A30" s="134"/>
      <c r="B30" s="134"/>
      <c r="C30" s="112">
        <v>5</v>
      </c>
      <c r="D30" s="117" t="s">
        <v>110</v>
      </c>
      <c r="E30" s="105"/>
      <c r="F30" s="107"/>
      <c r="G30" s="107"/>
      <c r="H30" s="107"/>
      <c r="I30" s="112"/>
      <c r="J30" s="112"/>
      <c r="K30" s="112" t="s">
        <v>8</v>
      </c>
      <c r="L30" s="112" t="s">
        <v>106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8.75" customHeight="1">
      <c r="A31" s="92"/>
      <c r="B31" s="92"/>
      <c r="C31" s="92"/>
      <c r="D31" s="92"/>
      <c r="E31" s="92"/>
      <c r="F31" s="92"/>
      <c r="G31" s="92"/>
      <c r="H31" s="92"/>
      <c r="I31" s="144"/>
      <c r="J31" s="122"/>
      <c r="K31" s="122"/>
      <c r="L31" s="12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9.5" customHeight="1">
      <c r="A32" s="92"/>
      <c r="B32" s="92"/>
      <c r="C32" s="92"/>
      <c r="D32" s="92"/>
      <c r="E32" s="92"/>
      <c r="F32" s="118"/>
      <c r="G32" s="124" t="s">
        <v>57</v>
      </c>
      <c r="H32" s="122"/>
      <c r="I32" s="122"/>
      <c r="J32" s="122"/>
      <c r="K32" s="122"/>
      <c r="L32" s="12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5.75" customHeight="1">
      <c r="A33" s="92"/>
      <c r="B33" s="92"/>
      <c r="C33" s="92"/>
      <c r="D33" s="92"/>
      <c r="E33" s="92"/>
      <c r="F33" s="92"/>
      <c r="G33" s="123" t="s">
        <v>59</v>
      </c>
      <c r="H33" s="122"/>
      <c r="I33" s="122"/>
      <c r="J33" s="122"/>
      <c r="K33" s="122"/>
      <c r="L33" s="12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5.75" customHeight="1">
      <c r="A34" s="92"/>
      <c r="B34" s="92"/>
      <c r="C34" s="92"/>
      <c r="D34" s="92"/>
      <c r="E34" s="92"/>
      <c r="F34" s="92"/>
      <c r="G34" s="48"/>
      <c r="H34" s="48"/>
      <c r="I34" s="48"/>
      <c r="J34" s="48"/>
      <c r="K34" s="48"/>
      <c r="L34" s="48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5.75" customHeight="1">
      <c r="A35" s="92"/>
      <c r="B35" s="92"/>
      <c r="C35" s="92"/>
      <c r="D35" s="92"/>
      <c r="E35" s="92"/>
      <c r="F35" s="92"/>
      <c r="G35" s="48"/>
      <c r="H35" s="48"/>
      <c r="I35" s="48"/>
      <c r="J35" s="48"/>
      <c r="K35" s="48"/>
      <c r="L35" s="48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5.75" customHeight="1">
      <c r="A36" s="92"/>
      <c r="B36" s="92"/>
      <c r="C36" s="92"/>
      <c r="D36" s="92"/>
      <c r="E36" s="92"/>
      <c r="F36" s="119"/>
      <c r="G36" s="124"/>
      <c r="H36" s="122"/>
      <c r="I36" s="122"/>
      <c r="J36" s="122"/>
      <c r="K36" s="122"/>
      <c r="L36" s="12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8.75" customHeight="1">
      <c r="A37" s="92"/>
      <c r="B37" s="92"/>
      <c r="C37" s="92"/>
      <c r="D37" s="92"/>
      <c r="E37" s="92"/>
      <c r="F37" s="92"/>
      <c r="G37" s="125" t="s">
        <v>60</v>
      </c>
      <c r="H37" s="122"/>
      <c r="I37" s="122"/>
      <c r="J37" s="122"/>
      <c r="K37" s="122"/>
      <c r="L37" s="12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0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0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8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8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0.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0.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0.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0.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0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0.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0.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0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0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0.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0.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0.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0.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0.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0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0.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0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0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0.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0.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0.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0.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ht="10.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0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0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0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0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0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0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10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ht="10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10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0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ht="10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ht="10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0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0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10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10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0.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0.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0.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0.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0.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10.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ht="10.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10.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ht="10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10.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10.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10.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ht="10.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ht="10.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10.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10.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ht="10.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ht="10.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ht="10.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ht="10.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ht="10.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ht="10.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ht="10.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ht="10.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ht="10.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ht="10.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ht="10.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ht="10.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ht="10.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ht="10.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ht="10.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ht="10.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ht="10.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ht="10.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ht="10.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ht="10.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ht="10.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ht="10.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ht="10.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ht="10.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ht="10.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ht="10.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ht="10.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ht="10.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ht="10.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ht="10.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ht="10.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ht="10.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ht="10.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ht="10.5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ht="10.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ht="10.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ht="10.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ht="10.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ht="10.5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ht="10.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ht="10.5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ht="10.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ht="10.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ht="10.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ht="10.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ht="10.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ht="10.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ht="10.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ht="10.5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ht="10.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ht="10.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ht="10.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ht="10.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ht="10.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ht="10.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ht="10.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ht="10.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ht="10.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ht="10.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ht="10.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ht="10.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ht="10.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ht="10.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 ht="10.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ht="10.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ht="10.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ht="10.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ht="10.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ht="10.5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ht="10.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ht="10.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ht="10.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ht="10.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ht="10.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ht="10.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ht="10.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ht="10.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ht="10.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ht="10.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ht="10.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ht="10.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ht="10.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ht="10.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ht="10.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ht="10.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ht="10.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ht="10.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 ht="10.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 ht="10.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 ht="10.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 ht="10.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 ht="10.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 ht="10.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 ht="10.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 ht="10.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 ht="10.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 ht="10.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 ht="10.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 ht="10.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 ht="10.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 ht="10.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 ht="10.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 ht="10.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1:26" ht="10.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spans="1:26" ht="10.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spans="1:26" ht="10.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spans="1:26" ht="10.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1:26" ht="10.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1:26" ht="10.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1:26" ht="10.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1:26" ht="10.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1:26" ht="10.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1:26" ht="10.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1:26" ht="10.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1:26" ht="10.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1:26" ht="10.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1:26" ht="10.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1:26" ht="10.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1:26" ht="10.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1:26" ht="10.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1:26" ht="10.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1:26" ht="10.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1:26" ht="10.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1:26" ht="10.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1:26" ht="10.5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1:26" ht="10.5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1:26" ht="10.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1:26" ht="10.5" customHeight="1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1:26" ht="10.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1:26" ht="10.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1:26" ht="10.5" customHeight="1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1:26" ht="10.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1:26" ht="10.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1:26" ht="10.5" customHeight="1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1:26" ht="10.5" customHeight="1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1:26" ht="10.5" customHeight="1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1:26" ht="10.5" customHeight="1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1:26" ht="10.5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1:26" ht="10.5" customHeight="1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1:26" ht="10.5" customHeight="1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1:26" ht="10.5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D7:D8"/>
    <mergeCell ref="E7:F7"/>
    <mergeCell ref="G7:H7"/>
    <mergeCell ref="I7:J7"/>
    <mergeCell ref="A1:D1"/>
    <mergeCell ref="A2:D2"/>
    <mergeCell ref="J2:L2"/>
    <mergeCell ref="A4:L4"/>
    <mergeCell ref="A5:L5"/>
    <mergeCell ref="A7:A8"/>
    <mergeCell ref="K7:L7"/>
    <mergeCell ref="B20:B21"/>
    <mergeCell ref="B22:B25"/>
    <mergeCell ref="B7:B8"/>
    <mergeCell ref="C7:C8"/>
    <mergeCell ref="A9:A18"/>
    <mergeCell ref="B9:B13"/>
    <mergeCell ref="B14:B18"/>
    <mergeCell ref="A20:A21"/>
    <mergeCell ref="A22:A30"/>
    <mergeCell ref="B26:B30"/>
    <mergeCell ref="C20:C21"/>
    <mergeCell ref="D20:D21"/>
    <mergeCell ref="E20:F20"/>
    <mergeCell ref="G20:H20"/>
    <mergeCell ref="I20:J20"/>
    <mergeCell ref="K1:L1"/>
    <mergeCell ref="G32:L32"/>
    <mergeCell ref="G33:L33"/>
    <mergeCell ref="G36:L36"/>
    <mergeCell ref="G37:L37"/>
    <mergeCell ref="K20:L20"/>
    <mergeCell ref="I31:L31"/>
  </mergeCells>
  <pageMargins left="0.7" right="0.7" top="0.75" bottom="0.75" header="0" footer="0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TKB_SÁNG(18-10)</vt:lpstr>
      <vt:lpstr>TKB_CHIỀU(18-10)</vt:lpstr>
      <vt:lpstr>Tin học, Thể dục_chéo buổi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Kỹ Thuật: Đoàn Văn Quân</dc:creator>
  <cp:lastModifiedBy>Admin</cp:lastModifiedBy>
  <cp:lastPrinted>2021-10-18T03:57:06Z</cp:lastPrinted>
  <dcterms:created xsi:type="dcterms:W3CDTF">2012-08-30T01:42:26Z</dcterms:created>
  <dcterms:modified xsi:type="dcterms:W3CDTF">2021-10-27T06:54:22Z</dcterms:modified>
</cp:coreProperties>
</file>